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680" windowHeight="12645"/>
  </bookViews>
  <sheets>
    <sheet name="Sheet1" sheetId="1" r:id="rId1"/>
    <sheet name="Sheet2" sheetId="2" r:id="rId2"/>
    <sheet name="Sheet3" sheetId="3" r:id="rId3"/>
  </sheets>
  <definedNames>
    <definedName name="_xlnm._FilterDatabase" localSheetId="0" hidden="1">Sheet1!$A$1:$O$500</definedName>
  </definedNames>
  <calcPr calcId="144525"/>
</workbook>
</file>

<file path=xl/sharedStrings.xml><?xml version="1.0" encoding="utf-8"?>
<sst xmlns="http://schemas.openxmlformats.org/spreadsheetml/2006/main" count="1611">
  <si>
    <t>序号</t>
  </si>
  <si>
    <t>一级纲要</t>
  </si>
  <si>
    <t>二级纲要</t>
  </si>
  <si>
    <t>题目分类</t>
  </si>
  <si>
    <t>题型</t>
  </si>
  <si>
    <t>题干</t>
  </si>
  <si>
    <t>选项</t>
  </si>
  <si>
    <t>答案</t>
  </si>
  <si>
    <t>题目依据</t>
  </si>
  <si>
    <t>试题分数</t>
  </si>
  <si>
    <t>试题编码</t>
  </si>
  <si>
    <t>备注</t>
  </si>
  <si>
    <t>说明</t>
  </si>
  <si>
    <t>单元题库编号</t>
  </si>
  <si>
    <t>题库名称</t>
  </si>
  <si>
    <t>线路安规</t>
  </si>
  <si>
    <t>通用部分</t>
  </si>
  <si>
    <t>专业题库</t>
  </si>
  <si>
    <t>单选题</t>
  </si>
  <si>
    <t>工作人员在作业现场应遵守线路安规的（    ）。</t>
  </si>
  <si>
    <t>A-管理要求|B-岗位职责|C-安全要求|D-行为规范</t>
  </si>
  <si>
    <t>C</t>
  </si>
  <si>
    <t>线路安规1</t>
  </si>
  <si>
    <t>ZY-TK27-1-1</t>
  </si>
  <si>
    <t>27-1</t>
  </si>
  <si>
    <t>27-1-线路安规-通用部分</t>
  </si>
  <si>
    <t>多选题</t>
  </si>
  <si>
    <t>《电力安全工作规程 线路部分》适用于在运用中的（    ）电气设备上及相关场所工作的所有人员，其他单位和相关人员参照执行。</t>
  </si>
  <si>
    <t>A-发电|B-输电|C-变电（包括特高压、高压直流）|D-配电和用户</t>
  </si>
  <si>
    <t>ABCD</t>
  </si>
  <si>
    <t>ZY-TK27-1-2</t>
  </si>
  <si>
    <t>依据线路安规，低［电］压：用于配电的交流系统中（    ）的电压等级。</t>
  </si>
  <si>
    <t>A-220V以下|B-220V及以下|C-1000V以下|D-1000V及以下</t>
  </si>
  <si>
    <t>D</t>
  </si>
  <si>
    <t xml:space="preserve">线路安规3.1
</t>
  </si>
  <si>
    <t>ZY-TK27-1-3</t>
  </si>
  <si>
    <t>依据线路安规，高［电］压：a）通常指超过低压的电压等级。b）特定情况下，指电力系统中（    ）的电压等级。</t>
  </si>
  <si>
    <t>A-输电|B-变电|C-配电|D-用电</t>
  </si>
  <si>
    <t>A</t>
  </si>
  <si>
    <t xml:space="preserve">线路安规3.2
</t>
  </si>
  <si>
    <t>ZY-TK27-1-4</t>
  </si>
  <si>
    <t>依据线路安规，（    ）的电气设备，指全部带有电压、一部分带有电压或一经操作即带有电压的电气设备。</t>
  </si>
  <si>
    <t>A-试验中|B-运行中|C-运用中|D-调试中</t>
  </si>
  <si>
    <t xml:space="preserve">线路安规3.3
</t>
  </si>
  <si>
    <t>ZY-TK27-1-5</t>
  </si>
  <si>
    <t>依据线路安规，事故紧急抢修工作，指电气设备发生故障被迫紧急停止运行，需（    ）恢复的抢修和排除故障的工作。</t>
  </si>
  <si>
    <t>A-按计划时间内|B-短时间内|C-规定时间内|D-限定时间内</t>
  </si>
  <si>
    <t>B</t>
  </si>
  <si>
    <t xml:space="preserve">线路安规3.4
</t>
  </si>
  <si>
    <t>ZY-TK27-1-6</t>
  </si>
  <si>
    <t>依据线路安规，事故紧急抢修工作，指电气设备发生故障（    ）,需短时间内恢复的抢修和排除故障的工作。</t>
  </si>
  <si>
    <t>A-可以短期运行|B-有可能引起停运|C-被迫紧急停止运行|D-可能引起系统障碍</t>
  </si>
  <si>
    <t>线路安规3.4</t>
  </si>
  <si>
    <t>ZY-TK27-1-7</t>
  </si>
  <si>
    <t>判断题</t>
  </si>
  <si>
    <t>依据线路安规，事故紧急抢修工作，指电气设备发生故障被迫紧急停止运行，需按计划恢复的抢修和排除故障的工作。</t>
  </si>
  <si>
    <t>A-正确|B-错误</t>
  </si>
  <si>
    <t>ZY-TK27-1-8</t>
  </si>
  <si>
    <t>依据线路安规，设备双重名称即设备（    ）。</t>
  </si>
  <si>
    <t>A-名称|B-状态|C-称号|D-编号</t>
  </si>
  <si>
    <t>AD</t>
  </si>
  <si>
    <t xml:space="preserve">线路安规3.5
</t>
  </si>
  <si>
    <t>ZY-TK27-1-9</t>
  </si>
  <si>
    <t>依据线路安规，双重称号即（    ）。</t>
  </si>
  <si>
    <t>A-线路名称和称号|B-线路名称和位置称号|C-编号和位置称号|D-编号和称号</t>
  </si>
  <si>
    <t xml:space="preserve">线路安规3.6
</t>
  </si>
  <si>
    <t>ZY-TK27-1-10</t>
  </si>
  <si>
    <t>依据线路安规，线路位置称号指上线、中线或下线和（    ）的左线或右线。</t>
  </si>
  <si>
    <t>A-面向送电侧|B-面向受电侧|C-面向线路杆塔号增加方向|D-面向线路杆塔号减小方向</t>
  </si>
  <si>
    <t>ZY-TK27-1-11</t>
  </si>
  <si>
    <t>依据线路安规，电力线路是指在系统两点间用于（    ）的导线、绝缘材料和附件组成的设施。</t>
  </si>
  <si>
    <t>A-输电|B-变电|C-配电|D-发电</t>
  </si>
  <si>
    <t>AC</t>
  </si>
  <si>
    <t xml:space="preserve">线路安规3.7
</t>
  </si>
  <si>
    <t>ZY-TK27-1-12</t>
  </si>
  <si>
    <t>为加强电力生产现场管理，规范（    ），保证人身、电网和设备安全，依据国家有关法律、法规，结合电力生产的实际，制定《电力安全工作规程 线路部分》。</t>
  </si>
  <si>
    <t>A-电力生产的安全管理|B-各类工作人员的行为|C-现场作业的工作流程|D-各类设备的作业方法</t>
  </si>
  <si>
    <t>线路安规4.1</t>
  </si>
  <si>
    <t>ZY-TK27-1-13</t>
  </si>
  <si>
    <t>为加强电力生产现场管理，规范各类工作人员的行为，保证人身、电网和设备安全，依据国家有关法律、法规，（    ），制定《电力安全工作规程 线路部分》。</t>
  </si>
  <si>
    <t>A-结合电力行业特点|B-根据工作实际|C-结合电力生产的实际|D-为满足现场需要</t>
  </si>
  <si>
    <t>ZY-TK27-1-14</t>
  </si>
  <si>
    <t>为加强电力生产现场管理，规范各类工作人员的行为，保证（    ）安全，依据国家有关法律、法规，结合电力生产的实际，制定《电力安全工作规程 线路部分》。</t>
  </si>
  <si>
    <t>A-人身|B-电网|C-设备|D-设施</t>
  </si>
  <si>
    <t>ABC</t>
  </si>
  <si>
    <t>ZY-TK27-1-15</t>
  </si>
  <si>
    <t>依据线路安规，作业现场的（    ）等应符合有关标准、规范的要求，工作人员的劳动防护用品应合格、齐备。</t>
  </si>
  <si>
    <t>A-办公条件和安全设施|B-办公条件和生产设施|C-生产条件和生产设施|D-生产条件和安全设施</t>
  </si>
  <si>
    <t>线路安规4.2.1</t>
  </si>
  <si>
    <t>ZY-TK27-1-16</t>
  </si>
  <si>
    <t>依据线路安规，作业现场的生产条件和安全设施等应符合有关标准、规范的要求，工作人员的（    ）应合格、齐备。</t>
  </si>
  <si>
    <t>A-个人工器具|B-服装|C-劳动防护用品|D-作业保护</t>
  </si>
  <si>
    <t>ZY-TK27-1-17</t>
  </si>
  <si>
    <t>依据线路安规，经常有人工作的场所及施工车辆上宜配备急救箱，存放急救用品，并应指定（    ）经常检查、补充或更换。</t>
  </si>
  <si>
    <t>A-技术员|B-管理员|C-安全员|D-专人</t>
  </si>
  <si>
    <t>线路安规4.2.2</t>
  </si>
  <si>
    <t>ZY-TK27-1-18</t>
  </si>
  <si>
    <t>依据线路安规，现场使用的安全工器具应（    ）并符合有关要求。</t>
  </si>
  <si>
    <t>A-规范|B-合格|C-齐备|D-可靠</t>
  </si>
  <si>
    <t>线路安规4.2.3</t>
  </si>
  <si>
    <t>ZY-TK27-1-19</t>
  </si>
  <si>
    <t>依据线路安规，各类作业人员应被告知其作业现场和工作岗位存在的危险因素、防范措施及（    ）。</t>
  </si>
  <si>
    <t>A-事故紧急处理措施|B-紧急救护措施|C-应急预案|D-逃生方法</t>
  </si>
  <si>
    <t>线路安规4.2.4</t>
  </si>
  <si>
    <t>ZY-TK27-1-20</t>
  </si>
  <si>
    <t>依据线路安规，各类作业人员应被告知其作业现场和工作岗位存在的（    ）。</t>
  </si>
  <si>
    <t>A-危险因素|B-反事故措施|C-防范措施|D-事故紧急处理措施</t>
  </si>
  <si>
    <t>ACD</t>
  </si>
  <si>
    <t>ZY-TK27-1-21</t>
  </si>
  <si>
    <t>依据线路安规，作业人员应经医师鉴定，无妨碍工作的病症（体格检查每（    ）至少一次）。</t>
  </si>
  <si>
    <t>A-半年|B-一年|C-两年|D-三年</t>
  </si>
  <si>
    <t>线路安规4.3.1</t>
  </si>
  <si>
    <t>ZY-TK27-1-22</t>
  </si>
  <si>
    <t>依据线路安规，作业人员应经医师鉴定，（    ）病症（体格检查每两年至少一次）。</t>
  </si>
  <si>
    <t>A-无容易传染的|B-无不能治愈的|C-无慢性|D-无妨碍工作的</t>
  </si>
  <si>
    <t>ZY-TK27-1-23</t>
  </si>
  <si>
    <t>作业人员应具备必要的电气知识和业务技能，且按工作性质，熟悉《电力安全工作规程 线路部分》的相关部分，并经（    ）。</t>
  </si>
  <si>
    <t>A-专业培训|B-考试合格|C-技能培训|D-现场实习</t>
  </si>
  <si>
    <t>线路安规4.3.2</t>
  </si>
  <si>
    <t>ZY-TK27-1-24</t>
  </si>
  <si>
    <t>作业人员应具备必要的（    ），且按工作性质,熟悉《电力安全工作规程 线路部分》的相关部分，并经考试合格。</t>
  </si>
  <si>
    <t>A-电气知识|B-理论知识|C-业务技能|D-实践经验</t>
  </si>
  <si>
    <t>ZY-TK27-1-25</t>
  </si>
  <si>
    <t>依据线路安规，作业人员应具备必要的安全生产知识，学会紧急救护法，特别要学会（    ）</t>
  </si>
  <si>
    <t>A-创伤急救|B-溺水急救|C-触电急救|D-高空急救</t>
  </si>
  <si>
    <t>线路安规4.3.3</t>
  </si>
  <si>
    <t>ZY-TK27-1-26</t>
  </si>
  <si>
    <t>依据线路安规，作业人员应具备必要的（    ）,学会紧急救护法，特别要学会触电急救。</t>
  </si>
  <si>
    <t>A-安全生产知识|B-技能等级|C-专业学历|D-工作经验</t>
  </si>
  <si>
    <t>ZY-TK27-1-27</t>
  </si>
  <si>
    <t>依据线路安规，进入作业现场应正确佩戴安全帽，现场作业人员应穿（    ）、绝缘鞋。</t>
  </si>
  <si>
    <t>A-绝缘服|B-屏蔽服|C-防静电服|D-全棉长袖工作服</t>
  </si>
  <si>
    <t>线路安规4.3.4</t>
  </si>
  <si>
    <t>ZY-TK27-1-28</t>
  </si>
  <si>
    <t>依据线路安规，进入作业现场应正确佩戴（    ），现场作业人员应穿全棉长袖工作服、绝缘鞋。</t>
  </si>
  <si>
    <t>A-岗位标识|B-上岗证|C-工作牌|D-安全帽</t>
  </si>
  <si>
    <t>ZY-TK27-1-29</t>
  </si>
  <si>
    <t>依据线路安规，各类作业人员应接受相应的安全生产教育和岗位技能培训，经（    ）上岗。</t>
  </si>
  <si>
    <t>A-领导批准|B-师傅带领|C-考试合格|D-现场实习</t>
  </si>
  <si>
    <t>线路安规4.4.1</t>
  </si>
  <si>
    <t>ZY-TK27-1-30</t>
  </si>
  <si>
    <t>依据线路安规，各类作业人员应接受相应的（    ），经考试合格上岗。</t>
  </si>
  <si>
    <t>A-安全生产教育|B-安全警示教育|C-岗位技能培训|D-岗位职责培训</t>
  </si>
  <si>
    <t>ZY-TK27-1-31</t>
  </si>
  <si>
    <t>作业人员对《电力安全工作规程 线路部分》应（    ）考试一次。</t>
  </si>
  <si>
    <t>A-每半年|B-每年|C-每两年|D-每三年</t>
  </si>
  <si>
    <t>线路安规4.4.2</t>
  </si>
  <si>
    <t>ZY-TK27-1-32</t>
  </si>
  <si>
    <t>作业人员因故间断电气工作连续（    ）个月以上者，应重新学习《电力安全工作规程 线路部分》，并经考试合格后，方能恢复工作。</t>
  </si>
  <si>
    <t>A-半|B-一|C-二|D-三</t>
  </si>
  <si>
    <t>ZY-TK27-1-33</t>
  </si>
  <si>
    <t>依据线路安规，新参加电气工作的人员、（    ），应经过安全知识教育后，方可到现场参加指定的工作，并且不准单独工作。</t>
  </si>
  <si>
    <t>A-实习人员|B-临时参加劳动的人员（管理人员、非全日制用工等）|C-外来人员|D-配合工作人员</t>
  </si>
  <si>
    <t>AB</t>
  </si>
  <si>
    <t>线路安规4.4.3</t>
  </si>
  <si>
    <t>ZY-TK27-1-34</t>
  </si>
  <si>
    <t>依据线路安规，新参加电气工作的人员、实习人员和临时参加劳动的人员（管理人员、非全日制用工等），应经过安全知识教育后，方可到现场单独工作。</t>
  </si>
  <si>
    <t>ZY-TK27-1-35</t>
  </si>
  <si>
    <t>参与公司系统所承担电气工作的外单位或外来工作人员应熟悉《电力安全工作规程 线路部分》，经考试合格，并经（    ）认可，方可参加工作。</t>
  </si>
  <si>
    <t>A-相关单位分管领导|B-设备运维管理单位|C-安全监督管理部门|D-调度控制中心</t>
  </si>
  <si>
    <t>线路安规4.4.4</t>
  </si>
  <si>
    <t>ZY-TK27-1-36</t>
  </si>
  <si>
    <t>依据线路安规，参与公司系统所承担电气工作的外单位或外来工作人员工作前，设备运维管理单位应告知（    ）。</t>
  </si>
  <si>
    <t>A-作业方法|B-现场电气设备接线情况|C-危险点|D-安全注意事项</t>
  </si>
  <si>
    <t>BCD</t>
  </si>
  <si>
    <t>ZY-TK27-1-37</t>
  </si>
  <si>
    <t>任何人发现有违反《电力安全工作规程 线路部分》的情况，应（    ），经纠正后才能恢复作业。</t>
  </si>
  <si>
    <t>A-立即制止|B-立即报告领导|C-停止作业|D-批评教育</t>
  </si>
  <si>
    <t>线路安规4.5</t>
  </si>
  <si>
    <t>ZY-TK27-1-38</t>
  </si>
  <si>
    <t>依据线路安规，各类作业人员在发现直接危及人身、电网和设备安全的紧急情况时，有权（    ），并立即报告。</t>
  </si>
  <si>
    <t>A-停止作业|B-结束工作|C-立即离开作业现场|D-在采取可能的紧急措施后撤离作业场所</t>
  </si>
  <si>
    <t>ZY-TK27-1-39</t>
  </si>
  <si>
    <t>依据线路安规，各类作业人员有权拒绝（    ）。</t>
  </si>
  <si>
    <t>A-违章指挥|B-强令冒险作业|C-危险作业|D-有害工作</t>
  </si>
  <si>
    <t>ZY-TK27-1-40</t>
  </si>
  <si>
    <t>依据线路安规，在试验和推广（    ）的同时，应制定相应的安全措施，经本单位批准后执行。</t>
  </si>
  <si>
    <t>A-新技术|B-新工艺|C-新设备|D-新材料</t>
  </si>
  <si>
    <t>线路安规4.6</t>
  </si>
  <si>
    <t>ZY-TK27-1-41</t>
  </si>
  <si>
    <t>依据线路安规，现场勘察由工作票签发人或（    ）组织。</t>
  </si>
  <si>
    <t>A-项目经理|B-工作负责人|C-生产管理人员|D-工作许可人</t>
  </si>
  <si>
    <t>线路安规5.2.1</t>
  </si>
  <si>
    <t>ZY-TK27-1-42</t>
  </si>
  <si>
    <t>依据线路安规，进行电力线路施工作业、（    ）认为有必要现场勘察的检修作业，施工、检修单位均应根据工作任务组织现场勘察，并填写现场勘察记录。</t>
  </si>
  <si>
    <t>A-工作票签发人|B-主管生产领导|C-工作许可人|D-工作负责人</t>
  </si>
  <si>
    <t>ZY-TK27-1-43</t>
  </si>
  <si>
    <t>依据线路安规，根据现场勘察结果，对危险性、复杂性和困难程度较大的作业项目，应编制（    ），经本单位批准后执行。</t>
  </si>
  <si>
    <t>A-组织措施|B-技术措施|C-现场措施|D-安全措施</t>
  </si>
  <si>
    <t>ABD</t>
  </si>
  <si>
    <t>线路安规5.2.2</t>
  </si>
  <si>
    <t>ZY-TK27-1-44</t>
  </si>
  <si>
    <t>依据线路安规，现场勘察应查看现场施工（检修）作业（    ）及其他危险点等。</t>
  </si>
  <si>
    <t>A-需要停电的范围|B-保留的带电部位|C-作业现场的条件|D-作业现场的环境</t>
  </si>
  <si>
    <t>ZY-TK27-1-45</t>
  </si>
  <si>
    <t>依据线路安规，事故紧急抢修只能填用事故紧急抢修单。</t>
  </si>
  <si>
    <t>线路安规5.3.5</t>
  </si>
  <si>
    <t>ZY-TK27-1-46</t>
  </si>
  <si>
    <t>依据线路安规，非连续进行的事故修复工作，应使用（    ）。</t>
  </si>
  <si>
    <t>A-工作票|B-事故紧急抢修单|C-安全措施票|D-工作任务单</t>
  </si>
  <si>
    <t>ZY-TK27-1-47</t>
  </si>
  <si>
    <t>依据线路安规，工作票应用黑色或蓝色的钢（水）笔或圆珠笔填写与签发，一式两份，内容应正确，填写应清楚，不得任意涂改。</t>
  </si>
  <si>
    <t>线路安规5.3.7.1</t>
  </si>
  <si>
    <t>ZY-TK27-1-48</t>
  </si>
  <si>
    <t>线路安规规定，工作票填写如有错、漏字需要修改时，应使用（    ）,字迹应清楚。</t>
  </si>
  <si>
    <t>A-修正液修改|B-附纸修改|C-规范的符号|D-备注修改</t>
  </si>
  <si>
    <t>ZY-TK27-1-49</t>
  </si>
  <si>
    <t>依据线路安规，工作票一份交工作负责人，一份留存工作票签发人或工作许可人处。工作票应（    ）交给工作负责人。</t>
  </si>
  <si>
    <t>A-工作时|B-提前|C-开工前|D-许可时</t>
  </si>
  <si>
    <t>线路安规5.3.7.2</t>
  </si>
  <si>
    <t>ZY-TK27-1-50</t>
  </si>
  <si>
    <t>线路安规规定，用计算机生成或打印的工作票应使用统一的票面格式。由（    ）审核无误，手工或电子签名后方可执行。</t>
  </si>
  <si>
    <t>A-工作票签发人|B-工作许可人|C-工作负责人|D-生产管理人员</t>
  </si>
  <si>
    <t>ZY-TK27-1-51</t>
  </si>
  <si>
    <t>线路安规规定，工作票一份交工作负责人，一份留存（    ）处。工作票应提前交给工作负责人。</t>
  </si>
  <si>
    <t>A-工作票签发人|B-工作许可人|C-工作班成员|D-专责监护人</t>
  </si>
  <si>
    <t>ZY-TK27-1-52</t>
  </si>
  <si>
    <t>线路安规规定，一张工作票中，工作票签发人和工作许可人（    ）工作负责人。</t>
  </si>
  <si>
    <t>A-可以兼任|B-不得兼任|C-必要时兼任|D-经批准可兼任</t>
  </si>
  <si>
    <t>线路安规5.3.7.3</t>
  </si>
  <si>
    <t>ZY-TK27-1-53</t>
  </si>
  <si>
    <t>线路安规规定，一张工作票中，工作票签发人和工作许可人不得兼任工作负责人。</t>
  </si>
  <si>
    <t>ZY-TK27-1-54</t>
  </si>
  <si>
    <t>依据线路安规，工作票只能由工作负责人填写。</t>
  </si>
  <si>
    <t>线路安规5.3.7.4</t>
  </si>
  <si>
    <t>ZY-TK27-1-55</t>
  </si>
  <si>
    <t>线路安规规定，工作票由设备运维管理单位签发，也可由经设备运维管理单位（    ）的检修及基建单位签发。</t>
  </si>
  <si>
    <t>A-审核合格|B-授权|C-批准|D-审核合格且经批准</t>
  </si>
  <si>
    <t>线路安规5.3.7.5</t>
  </si>
  <si>
    <t>ZY-TK27-1-56</t>
  </si>
  <si>
    <t>线路安规规定，检修及基建单位的（    ）应事先送有关设备运维管理单位、调度控制中心备案。</t>
  </si>
  <si>
    <t>A-工作许可人名单|B-工作票签发人、工作负责人名单|C-单位人员名单|D-工作班成员名单</t>
  </si>
  <si>
    <t>ZY-TK27-1-57</t>
  </si>
  <si>
    <t>线路安规规定，检修及基建单位的工作票签发人、工作负责人名单应事先送有关（    ）备案。</t>
  </si>
  <si>
    <t>A-发包单位的安质部、建设部|B-发包单位的安质部、运维检修部|C-设备运维管理单位、调度控制中心|D-发包单位的建设部、运维检修部</t>
  </si>
  <si>
    <t>ZY-TK27-1-58</t>
  </si>
  <si>
    <t>依据线路安规，工作票由（    ）签发。</t>
  </si>
  <si>
    <t>A-设备运维管理单位|B-专业检修单位|C-承包工程的基建单位|D-经设备运维管理单位审核合格且经批准的检修及基建单位</t>
  </si>
  <si>
    <t>ZY-TK27-1-59</t>
  </si>
  <si>
    <t>依据线路安规，承发包工程中，工作票（    ）。</t>
  </si>
  <si>
    <t>A-必须由设备运维单位签发|B-必须由承包单位签发|C-可实行“双签发”形式|D-必须由主管部门签发</t>
  </si>
  <si>
    <t>线路安规5.3.7.6</t>
  </si>
  <si>
    <t>ZY-TK27-1-60</t>
  </si>
  <si>
    <t>承发包工程中，工作票可实行“双签发”形式。签发工作票时，双方（    ）在工作票上分别签名，各自承担《电力安全工作规程 线路部分》工作票签发人相应的安全责任。</t>
  </si>
  <si>
    <t>A-工作票签发人|B-工作负责人|C-项目负责人|D-生产管理人员</t>
  </si>
  <si>
    <t>ZY-TK27-1-61</t>
  </si>
  <si>
    <t>依据线路安规，承发包工程采取“双签发”时，工作票签发人的职责全部由设备运维单位承担。</t>
  </si>
  <si>
    <t>ZY-TK27-1-62</t>
  </si>
  <si>
    <t>依据线路安规，在工作期间，工作票应始终保留在（    ）手中。</t>
  </si>
  <si>
    <t>A-工作票签发人|B-工作负责人|C-工作许可人|D-专责监护人</t>
  </si>
  <si>
    <t>线路安规5.3.8.1</t>
  </si>
  <si>
    <t>ZY-TK27-1-63</t>
  </si>
  <si>
    <t>依据线路安规，一个工作负责人（    ）多张工作票。</t>
  </si>
  <si>
    <t>A-不能同时持有|B-不能同时执行|C-不能依次执行|D-不能同时接受许可</t>
  </si>
  <si>
    <t>线路安规5.3.8.2</t>
  </si>
  <si>
    <t>ZY-TK27-1-64</t>
  </si>
  <si>
    <t>依据线路安规，若一张工作票下设多个小组工作，每个小组应指定（    ），并使用工作任务单。</t>
  </si>
  <si>
    <t>A-工作联系人|B-工作协调人|C-专责监护人|D-小组负责人（监护人）</t>
  </si>
  <si>
    <t>ZY-TK27-1-65</t>
  </si>
  <si>
    <t>依据线路安规，一张工作票下设多个小组工作，工作任务单由（    ）许可。</t>
  </si>
  <si>
    <t>A-工作票签发人|B-工作负责人|C-工作许可人|D-小组负责人</t>
  </si>
  <si>
    <t>ZY-TK27-1-66</t>
  </si>
  <si>
    <t>依据线路安规，一张工作票下设多个小组工作，工作结束后，由小组负责人交回工作任务单，向（    ）办理工作结束手续。</t>
  </si>
  <si>
    <t>A-工作票签发人|B-工作负责人|C-工作许可人|D-调控值班人员</t>
  </si>
  <si>
    <t>ZY-TK27-1-67</t>
  </si>
  <si>
    <t>依据线路安规，工作任务单一式两份，由工作票签发人或工作负责人签发，一份（    ）留存，一份交小组负责人执行。</t>
  </si>
  <si>
    <t>A-工作许可人|B-工作负责人|C-工作票签发人|D-调控值班人员</t>
  </si>
  <si>
    <t>ZY-TK27-1-68</t>
  </si>
  <si>
    <t>依据线路安规，一个工作负责人不能同时持有多张工作票。</t>
  </si>
  <si>
    <t>ZY-TK27-1-69</t>
  </si>
  <si>
    <t>依据线路安规，第一、第二种工作票和带电作业工作票的有效时间，以批准的（    ）为限。</t>
  </si>
  <si>
    <t>A-工作时间|B-申请时间|C-停役时间|D-检修期</t>
  </si>
  <si>
    <t>线路安规5.3.9.1</t>
  </si>
  <si>
    <t>ZY-TK27-1-70</t>
  </si>
  <si>
    <t>依据线路安规，工作票签发人名单应（    ）。</t>
  </si>
  <si>
    <t>A-公布|B-公示|C-备案|D-口头通知</t>
  </si>
  <si>
    <t>线路安规5.3.10.1</t>
  </si>
  <si>
    <t>ZY-TK27-1-71</t>
  </si>
  <si>
    <t>依据线路安规，工作票签发人应由熟悉（    ），并具有相关工作经验的生产领导人、技术人员或经本单位批准的人员担任。</t>
  </si>
  <si>
    <t>A-人员技术水平|B-设备情况|C-工作方法|D-本规程</t>
  </si>
  <si>
    <t>ZY-TK27-1-72</t>
  </si>
  <si>
    <t>工作负责人（监护人）、工作许可人应由有一定工作经验、熟悉《电力安全工作规程 线路部分》、熟悉工作范围内的设备情况，并经（    ）批准的人员担任。</t>
  </si>
  <si>
    <t>A-工区（车间）|B-主管领导|C-安监部门|D-本单位</t>
  </si>
  <si>
    <t>线路安规5.3.10.2</t>
  </si>
  <si>
    <t>ZY-TK27-1-73</t>
  </si>
  <si>
    <t>线路安规规定，工作许可人应由（    ），并经工区（车间）批准的人员担任。</t>
  </si>
  <si>
    <t>A-有一定工作经验|B-熟悉本规程|C-熟悉工作范围内的设备情况|D-熟悉工作范围内的工作流程</t>
  </si>
  <si>
    <t>ZY-TK27-1-74</t>
  </si>
  <si>
    <t>线路安规规定，工作负责人（监护人）应由（    ），并经工区（车间）批准的人员担任。</t>
  </si>
  <si>
    <t>A-有一定工作经验|B-熟悉本规程|C-熟悉工作范围内的设备情况|D-熟悉工作班成员的工作能力</t>
  </si>
  <si>
    <t>ZY-TK27-1-75</t>
  </si>
  <si>
    <t>依据线路安规，用户变、配电站的工作许可人应是具有一定经验的高压电气工作人员。</t>
  </si>
  <si>
    <t>ZY-TK27-1-76</t>
  </si>
  <si>
    <t>依据线路安规，专责监护人应是（    ）的人员。</t>
  </si>
  <si>
    <t>A-具有相关工作经验|B-熟悉人员工作能力|C-熟悉设备情况|D-熟悉本规程</t>
  </si>
  <si>
    <t>线路安规5.3.10.3</t>
  </si>
  <si>
    <t>ZY-TK27-1-77</t>
  </si>
  <si>
    <t>依据线路安规，工作票签发人安全责任包括（    ）。</t>
  </si>
  <si>
    <t>A-确认工作必要性和安全性|B-确认工作票上所填安全措施是否正确完备|C-确认所派工作负责人和工作班人员是否适当和充足|D-确认线路停、送电和许可工作的命令是否正确</t>
  </si>
  <si>
    <t>线路安规5.3.11.1</t>
  </si>
  <si>
    <t>ZY-TK27-1-78</t>
  </si>
  <si>
    <t>依据线路安规，检查工作票所列安全措施是否正确完备，是否符合现场实际条件，必要时予以补充完善是（    ）的安全责任。</t>
  </si>
  <si>
    <t>A-工作票签发人|B-工作许可人|C-工作负责人（监护人）|D-专责监护人</t>
  </si>
  <si>
    <t>线路安规5.3.11.2</t>
  </si>
  <si>
    <t>ZY-TK27-1-79</t>
  </si>
  <si>
    <t>依据线路安规，工作负责人工作前，应对工作班成员进行（    ）交底和危险点告知，并确认每个工作班成员都已签名。</t>
  </si>
  <si>
    <t>A-工作任务|B-安全措施|C-技术措施|D-组织措施</t>
  </si>
  <si>
    <t>ZY-TK27-1-80</t>
  </si>
  <si>
    <t>依据线路安规，工作负责人应组织执行工作票所列安全措施。</t>
  </si>
  <si>
    <t>ZY-TK27-1-81</t>
  </si>
  <si>
    <t>依据线路安规，工作许可人审票时，确认工作票所列安全措施是否正确完备，对工作票所列内容发生疑问时，应向（    ）询问清楚，必要时予以补充。</t>
  </si>
  <si>
    <t>A-工作票签发人|B-工作许可人|C-工作负责人（监护人）|D-上级领导</t>
  </si>
  <si>
    <t>线路安规5.3.11.3</t>
  </si>
  <si>
    <t>ZY-TK27-1-82</t>
  </si>
  <si>
    <t>依据线路安规，保证由其负责的停、送电和许可工作的命令正确是（    ）的安全责任。</t>
  </si>
  <si>
    <t>ZY-TK27-1-83</t>
  </si>
  <si>
    <t>依据线路安规，工作许可人确认由其负责的安全措施正确实施。</t>
  </si>
  <si>
    <t>ZY-TK27-1-84</t>
  </si>
  <si>
    <t>监督被监护人员遵守《电力安全工作规程 线路部分》和执行现场安全措施，及时纠正被监护人员的不安全行为是（    ）的安全责任。</t>
  </si>
  <si>
    <t>线路安规5.3.11.4</t>
  </si>
  <si>
    <t>ZY-TK27-1-85</t>
  </si>
  <si>
    <t>依据线路安规，工作前，专责监护人应对被监护人员交待监护范围内的（    ）。</t>
  </si>
  <si>
    <t>A-安全措施|B-技术措施|C-危险点|D-安全注意事项</t>
  </si>
  <si>
    <t>ZY-TK27-1-86</t>
  </si>
  <si>
    <t>工作班成员的安全责任：服从（    ）的指挥，严格遵守《电力安全工作规程 线路部分》和劳动纪律，在确定的作业范围内工作，对自己在工作中的行为负责，互相关心工作安全。</t>
  </si>
  <si>
    <t>A-工作负责人（监护人）、专责监护人|B-工作负责人（监护人）|C-专责监护人|D-工作负责人（监护人）、小组负责人</t>
  </si>
  <si>
    <t>线路安规5.3.11.5</t>
  </si>
  <si>
    <t>ZY-TK27-1-87</t>
  </si>
  <si>
    <t>依据线路安规，正确使用施工机具、安全工器具和劳动防护用品是（    ）的安全责任。</t>
  </si>
  <si>
    <t>A-工作票签发人|B-工作班成员|C-工作负责人（监护人）|D-专责监护人</t>
  </si>
  <si>
    <t>ZY-TK27-1-88</t>
  </si>
  <si>
    <t>依据线路安规，工作班成员应（    ）。</t>
  </si>
  <si>
    <t>A-熟悉工作内容、工作流程|B-掌握安全措施|C-明确工作中的危险点|D-在工作票上履行交底签名确认手续</t>
  </si>
  <si>
    <t>ZY-TK27-1-89</t>
  </si>
  <si>
    <t>依据线路安规，值班调控人员或运维人员在向工作负责人发出许可工作的命令前，应将（    ）和工作任务做好记录。</t>
  </si>
  <si>
    <t>A-工作班组名称|B-工作班组数目|C-工作负责人姓名|D-工作地点</t>
  </si>
  <si>
    <t>线路安规5.4.2</t>
  </si>
  <si>
    <t>ZY-TK27-1-90</t>
  </si>
  <si>
    <t>依据线路安规，许可开始工作的命令，应通知工作负责人。其方法可采用（    ）。</t>
  </si>
  <si>
    <t>A-口头命令|B-当面通知|C-电话下达|D-派人送达</t>
  </si>
  <si>
    <t>线路安规5.4.3</t>
  </si>
  <si>
    <t>ZY-TK27-1-91</t>
  </si>
  <si>
    <t>依据线路安规，电话下达许可开始工作的命令时，工作许可人及工作负责人应记录清楚明确，并复诵核对无误。</t>
  </si>
  <si>
    <t>ZY-TK27-1-92</t>
  </si>
  <si>
    <t>依据线路安规，工作许可手续完成后，工作负责人、专责监护人应向工作班成员交待工作内容、人员分工、带电部位和现场安全措施、进行危险点告知，并履行确认手续，（    ），工作班方可开始工作。</t>
  </si>
  <si>
    <t>A-所有人员签字后|B-装完工作接地线后|C-所有人员到位后|D-现场准备工作完成后</t>
  </si>
  <si>
    <t>线路安规5.5.1</t>
  </si>
  <si>
    <t>ZY-TK27-1-93</t>
  </si>
  <si>
    <t>依据线路安规，（    ）应始终在工作现场。</t>
  </si>
  <si>
    <t>A-工作票签发人|B-工作负责人|C-专责监护人|D-工作许可人</t>
  </si>
  <si>
    <t>BC</t>
  </si>
  <si>
    <t>ZY-TK27-1-94</t>
  </si>
  <si>
    <t>依据线路安规，工作许可手续完成后，工作负责人、专责监护人应向工作班成员交待（    ）、进行危险点告知，并履行确认手续，装完工作接地线后，工作班方可开始工作。</t>
  </si>
  <si>
    <t>A-现场安全措施|B-工作内容|C-人员分工|D-带电部位</t>
  </si>
  <si>
    <t>ZY-TK27-1-95</t>
  </si>
  <si>
    <t>依据线路安规，若专责监护人必须长时间离开工作现场时，应由（    ）变更专责监护人，履行变更手续，并告知全体被监护工作人员。</t>
  </si>
  <si>
    <t>A-工作票签发人|B-工作负责人|C-小组负责人|D-工作许可人</t>
  </si>
  <si>
    <t>线路安规5.5.2</t>
  </si>
  <si>
    <t>ZY-TK27-1-96</t>
  </si>
  <si>
    <t>依据线路安规，工作票签发人或工作负责人对有（    ）的工作，应增设专责监护人和确定被监护的人员。</t>
  </si>
  <si>
    <t>A-触电危险|B-多小组进行|C-施工复杂容易发生事故|D-高坠危险</t>
  </si>
  <si>
    <t>ZY-TK27-1-97</t>
  </si>
  <si>
    <t>依据线路安规，专责监护人不准兼做其他工作。</t>
  </si>
  <si>
    <t>ZY-TK27-1-98</t>
  </si>
  <si>
    <t>依据线路安规，专责监护人临时离开工作现场时，应通知工作负责人停止工作，待专责监护人回来后方可恢复工作。</t>
  </si>
  <si>
    <t>ZY-TK27-1-99</t>
  </si>
  <si>
    <t>依据线路安规，若工作负责人必须长时间离开工作的现场时，应由（    ）变更工作负责人，履行变更手续，并告知全体作业人员及工作许可人。</t>
  </si>
  <si>
    <t>A-工作票签发人|B-原工作票签发人|C-工作许可人|D-小组负责人</t>
  </si>
  <si>
    <t>线路安规5.5.3</t>
  </si>
  <si>
    <t>ZY-TK27-1-100</t>
  </si>
  <si>
    <t>依据线路安规，工作期间，工作负责人若因故暂时离开工作现场时，应指定能胜任的人员临时代替，并告知（    ）。</t>
  </si>
  <si>
    <t>A-工作票签发人|B-调控值班员|C-工作许可人|D-工作班成员</t>
  </si>
  <si>
    <t>ZY-TK27-1-101</t>
  </si>
  <si>
    <t>依据线路安规，在工作中遇雷、雨、大风或其他任何情况威胁到（    ）时，工作负责人或专责监护人可根据情况，临时停止工作。</t>
  </si>
  <si>
    <t>A-作业人员的安全|B-电网的安全|C-设备的安全|D-施工机具的安全</t>
  </si>
  <si>
    <t>线路安规5.6.1</t>
  </si>
  <si>
    <t>ZY-TK27-1-102</t>
  </si>
  <si>
    <t>依据线路安规，在工作中遇雷、雨、大风或其他任何情况威胁到作业人员的安全时，（    ）可根据情况，临时停止工作。</t>
  </si>
  <si>
    <t>A-工作负责人|B-工作许可人|C-专责监护人|D-工作票签发人</t>
  </si>
  <si>
    <t>ZY-TK27-1-103</t>
  </si>
  <si>
    <t>依据线路安规，白天工作间断时，如果工作班须暂时离开工作地点，则应采取安全措施和派人看守，不让人、畜接近（    ）等。</t>
  </si>
  <si>
    <t>A-挖好的基坑|B-未竖立稳固的杆塔|C-负载的起重和牵引机械装置|D-施工车辆</t>
  </si>
  <si>
    <t>线路安规5.6.2</t>
  </si>
  <si>
    <t>ZY-TK27-1-104</t>
  </si>
  <si>
    <t>依据线路安规，白天工作间断可直接恢复工作。</t>
  </si>
  <si>
    <t>ZY-TK27-1-105</t>
  </si>
  <si>
    <t>依据线路安规，多个小组工作，（    ）应得到所有小组负责人工结束的汇报。</t>
  </si>
  <si>
    <t>A-工作许可人|B-工作监护人|C-工作票签发人|D-工作负责人</t>
  </si>
  <si>
    <t>线路安规5.7.1</t>
  </si>
  <si>
    <t>ZY-TK27-1-106</t>
  </si>
  <si>
    <t>依据线路安规，工作终结后，工作负责人应及时报告工作许可人，报告方法包括（    ）。</t>
  </si>
  <si>
    <t>A-当面报告|B-发送短信|C-派人传达|D-用电话报告并经复诵无误</t>
  </si>
  <si>
    <t>线路安规5.7.2</t>
  </si>
  <si>
    <t>ZY-TK27-1-107</t>
  </si>
  <si>
    <t>依据线路安规，工作终结后，若有其他单位配合停电线路，还应及时通知指定的配合停电设备运维管理单位联系人。</t>
  </si>
  <si>
    <t>ZY-TK27-1-108</t>
  </si>
  <si>
    <t>依据线路安规，工作许可人在接到所有工作负责人（包括用户）的完工报告，并确认（    ）后，方可下令拆除安全措施，向线路恢复送电。</t>
  </si>
  <si>
    <t>A-所有作业人员已由线路上撤离|B-接地线已经全部拆除|C-与记录核对无误并做好记录|D-全部工作已经完毕</t>
  </si>
  <si>
    <t>线路安规5.7.4</t>
  </si>
  <si>
    <t>ZY-TK27-1-109</t>
  </si>
  <si>
    <t>依据线路安规，已终结的工作票、事故紧急抢修单、工作任务单应保存（    ）。</t>
  </si>
  <si>
    <t>A-6个月|B-9个月|C-一年|D-两年</t>
  </si>
  <si>
    <t>线路安规5.7.5</t>
  </si>
  <si>
    <t>ZY-TK27-1-110</t>
  </si>
  <si>
    <t>依据线路安规，在（    ）施工时，工作场所周围应装设遮栏（围栏），并在相应部位装设标示牌。</t>
  </si>
  <si>
    <t>A-城区|B-人口密集区地段|C-交通道口|D-通行道路上</t>
  </si>
  <si>
    <t>线路安规6.6.3</t>
  </si>
  <si>
    <t>ZY-TK27-1-111</t>
  </si>
  <si>
    <t>依据线路安规，在发生人身触电事故时，可以不经过许可，即行断开有关设备的电源，但事后应立即报告调度控制中心（或设备运维管理单位）和上级部门。</t>
  </si>
  <si>
    <t>线路安规7.2.8</t>
  </si>
  <si>
    <t>ZY-TK27-1-112</t>
  </si>
  <si>
    <t>依据线路安规，测量人员应（    ）。</t>
  </si>
  <si>
    <t>A-熟悉仪表的性能|B-熟悉使用方法|C-熟悉接线方式|D-掌握测量的安全措施</t>
  </si>
  <si>
    <t>线路安规7.3.2</t>
  </si>
  <si>
    <t>ZY-TK27-1-113</t>
  </si>
  <si>
    <t>依据线路安规，打锤人应戴手套。</t>
  </si>
  <si>
    <t>线路安规9.1.7</t>
  </si>
  <si>
    <t>ZY-TK27-1-114</t>
  </si>
  <si>
    <t>依据线路安规，线路施工需要进行爆破作业应遵守《民用爆炸物品安全管理条例》等国家有关规定。</t>
  </si>
  <si>
    <t>线路安规9.1.8</t>
  </si>
  <si>
    <t>ZY-TK27-1-115</t>
  </si>
  <si>
    <t>依据线路安规，凡参加高处作业的人员，应（    ）进行一次体检。</t>
  </si>
  <si>
    <t>A-半年|B-每年|C-两年|D-三年</t>
  </si>
  <si>
    <t>线路安规10.2</t>
  </si>
  <si>
    <t>ZY-TK27-1-116</t>
  </si>
  <si>
    <t>依据线路安规，高处作业均应先搭设脚手架、使用高空作业车、升降平台或采取其他防止坠落措施，方可进行。</t>
  </si>
  <si>
    <t>线路安规10.3</t>
  </si>
  <si>
    <t>ZY-TK27-1-117</t>
  </si>
  <si>
    <t>依据线路安规，在坝顶、（    ）、吊桥以及其他危险的边沿进行工作，临空一面应装设安全网或防护栏杆，否则，作业人员应使用安全带。</t>
  </si>
  <si>
    <t>A-陡坡|B-屋顶|C-悬崖|D-杆塔</t>
  </si>
  <si>
    <t>线路安规10.4</t>
  </si>
  <si>
    <t>ZY-TK27-1-118</t>
  </si>
  <si>
    <t>线路安规规定，安全带（除牛皮带）静负荷试验周期为（    ），不合格的不准使用。</t>
  </si>
  <si>
    <t>线路安规10.7</t>
  </si>
  <si>
    <t>ZY-TK27-1-119</t>
  </si>
  <si>
    <t>依据线路安规，安全带和专作固定安全带的绳索在使用前应进行外观检查。</t>
  </si>
  <si>
    <t>ZY-TK27-1-120</t>
  </si>
  <si>
    <t>依据线路安规，在电焊作业或其他有火花、熔融源等的场所使用的安全带或安全绳应有（    ）。</t>
  </si>
  <si>
    <t>A-绝缘防磨套|B-隔热绝缘套|C-隔热防磨套|D-隔热套</t>
  </si>
  <si>
    <t>线路安规10.8</t>
  </si>
  <si>
    <t>ZY-TK27-1-121</t>
  </si>
  <si>
    <t>依据线路安规，安全带的挂钩或绳子应挂在结实牢固的构件或专为挂安全带用的钢丝绳上，并应采用（    ）的方式。</t>
  </si>
  <si>
    <t>A-低挂低用|B-高挂高用|C-高挂低用|D-低挂高用</t>
  </si>
  <si>
    <t>线路安规10.9</t>
  </si>
  <si>
    <t>ZY-TK27-1-122</t>
  </si>
  <si>
    <t>依据线路安规，安全带禁止系挂在移动或不牢固的物件上，如隔离开关（刀闸）支持绝缘子、（    ）等。</t>
  </si>
  <si>
    <t>A-瓷横担|B-线路支柱绝缘子|C-避雷器支柱绝缘子|D-未经固定的转动横担</t>
  </si>
  <si>
    <t>ZY-TK27-1-123</t>
  </si>
  <si>
    <t>依据线路安规，高处作业人员在作业过程中，应随时检查安全带是否拴牢。高处作业人员在转移作业位置时不准失去安全保护。</t>
  </si>
  <si>
    <t>线路安规10.1</t>
  </si>
  <si>
    <t>ZY-TK27-1-124</t>
  </si>
  <si>
    <t>依据线路安规，高处作业时，较大的工具应用绳拴在牢固的构件上，工件、边角余料应（    ），不准随便乱放。</t>
  </si>
  <si>
    <t>A-放置在牢靠的地方|B-用铁丝扣牢|C-有防止坠落的措施|D-随身携带</t>
  </si>
  <si>
    <t>线路安规10.12</t>
  </si>
  <si>
    <t>ZY-TK27-1-125</t>
  </si>
  <si>
    <t>依据线路安规，高处作业应一律使用工具袋。</t>
  </si>
  <si>
    <t>ZY-TK27-1-126</t>
  </si>
  <si>
    <t>依据线路安规，在进行高处作业时，除有关人员外，不准他人在工作地点的下面通行或逗留，工作地点下面应有专人留守，防止落物伤人。</t>
  </si>
  <si>
    <t>线路安规10.13</t>
  </si>
  <si>
    <t>ZY-TK27-1-127</t>
  </si>
  <si>
    <t>依据线路安规，在进行高处作业时，如在格栅式的平台上工作，为了防止工具和器材掉落，应采取有效隔离措施，如铺设木板等。</t>
  </si>
  <si>
    <t>ZY-TK27-1-128</t>
  </si>
  <si>
    <t>依据线路安规，高处作业区周围的孔洞、沟道等应设盖板、安全网或围栏有固定其位置的措施。同时，应设置安全标志，夜间还应设红灯示警。</t>
  </si>
  <si>
    <t>线路安规10.15</t>
  </si>
  <si>
    <t>ZY-TK27-1-129</t>
  </si>
  <si>
    <t>依据线路安规，低温或高温环境下进行高处作业，应采取保暖和防暑降温措施，作业时间不宜过长。</t>
  </si>
  <si>
    <t>线路安规10.16</t>
  </si>
  <si>
    <t>ZY-TK27-1-130</t>
  </si>
  <si>
    <t>依据线路安规，在5级及以上的大风以及暴雨、雷电、冰雹、大雾、沙尘暴等恶劣天气下，（    ）露天高处作业。</t>
  </si>
  <si>
    <t>A-应停止|B-不宜|C-采取措施可|D-经工作负责人同意可</t>
  </si>
  <si>
    <t>线路安规10.17</t>
  </si>
  <si>
    <t>ZY-TK27-1-131</t>
  </si>
  <si>
    <t>依据线路安规，梯子应坚固完整，有防滑措施。梯子的支柱应能承受作业人员及所携带的工具、材料攀登时的总重量。</t>
  </si>
  <si>
    <t>线路安规10.18</t>
  </si>
  <si>
    <t>ZY-TK27-1-132</t>
  </si>
  <si>
    <t>依据线路安规，硬质梯子的横档应嵌在支柱上，梯阶的距离不应大于（    ）cm，并在距梯顶（    ）m处设限高标志。</t>
  </si>
  <si>
    <t>A-40；1|B-50；1.5|C-40；1.5|D-50；1</t>
  </si>
  <si>
    <t>线路安规10.19</t>
  </si>
  <si>
    <t>ZY-TK27-1-133</t>
  </si>
  <si>
    <t>依据线路安规，使用单梯工作时，梯与地面的斜角度为（    ）左右。</t>
  </si>
  <si>
    <t>A-50°|B-55°|C-60°|D-70°</t>
  </si>
  <si>
    <t>ZY-TK27-1-134</t>
  </si>
  <si>
    <t>依据线路安规，梯子不宜绑接使用。人字梯应有限制开度的措施。</t>
  </si>
  <si>
    <t>ZY-TK27-1-135</t>
  </si>
  <si>
    <t>依据线路安规，在梯子上时，在确保安全的前提下可以移动梯子。</t>
  </si>
  <si>
    <t>ZY-TK27-1-136</t>
  </si>
  <si>
    <t>依据线路安规，安全工器具宜存放在温度为（    ）℃、相对湿度为（    ）以下、干燥通风的安全工器具室内。</t>
  </si>
  <si>
    <t>A-−15～+35；80%|B-−25～+35；80%|C-−15～+30；60%|D-−25～+30；60%</t>
  </si>
  <si>
    <t>线路安规14.4.1.1</t>
  </si>
  <si>
    <t>ZY-TK27-1-137</t>
  </si>
  <si>
    <t>依据线路安规，安全工器具室内应配置适用的柜、架，可存放不影响安全工器具性能的其他物品。</t>
  </si>
  <si>
    <t>线路安规14.4.1.2</t>
  </si>
  <si>
    <t>ZY-TK27-1-138</t>
  </si>
  <si>
    <t>依据线路安规，安全工器具使用前的外观检查应包括绝缘部分有无（    ），固定连接部分有无松动、锈蚀、断裂等现象。</t>
  </si>
  <si>
    <t>A-裂纹|B-老化|C-绝缘层脱落|D-严重伤痕</t>
  </si>
  <si>
    <t>线路安规14.4.2.1</t>
  </si>
  <si>
    <t>ZY-TK27-1-139</t>
  </si>
  <si>
    <t>依据线路安规，安全帽使用前，应检查帽壳、（    ）等附件完好无损。使用时，应将下颏带系好，防止工作中前倾后仰或其他原因造成滑落。</t>
  </si>
  <si>
    <t>A-帽衬|B-帽箍|C-顶衬|D-下颏带</t>
  </si>
  <si>
    <t>线路安规14.4.2.5</t>
  </si>
  <si>
    <t>ZY-TK27-1-140</t>
  </si>
  <si>
    <t>依据线路安规，安全帽使用时，应将帽箍调紧，防止工作中前倾后仰或其他原因造成滑落。</t>
  </si>
  <si>
    <t>ZY-TK27-1-141</t>
  </si>
  <si>
    <t>依据线路安规，安全带：保险带、绳使用长度在（    ）m以上的应加缓冲器。</t>
  </si>
  <si>
    <t>A-3|B-4|C-5|D-6</t>
  </si>
  <si>
    <t>线路安规14.4.2.6</t>
  </si>
  <si>
    <t>ZY-TK27-1-142</t>
  </si>
  <si>
    <t>依据线路安规，安全带：腰带和保险带、绳应有足够的机械强度，材质应有耐磨性，卡环（钩）应具有（    ），操作应灵活。</t>
  </si>
  <si>
    <t>A-保险装置|B-足够强度|C-防锈性能|D-足够厚度</t>
  </si>
  <si>
    <t>ZY-TK27-1-143</t>
  </si>
  <si>
    <t>依据线路安规，特殊天气使用脚扣和登高板应采取防滑措施。</t>
  </si>
  <si>
    <t>线路安规14.4.2.7</t>
  </si>
  <si>
    <t>ZY-TK27-1-144</t>
  </si>
  <si>
    <t>依据线路安规，脚扣和登高板：金属部分变形和绳（带）损伤者可在低处使用。</t>
  </si>
  <si>
    <t>ZY-TK27-1-145</t>
  </si>
  <si>
    <t>依据线路安规，各类安全工器具应经过（    ），并做好记录。</t>
  </si>
  <si>
    <t>A-国家规定的型式试验|B-出厂试验|C-机械试验|D-使用中的周期性试验</t>
  </si>
  <si>
    <t>线路安规14.4.3.1</t>
  </si>
  <si>
    <t>ZY-TK27-1-146</t>
  </si>
  <si>
    <t>依据线路安规，安全工器具经试验合格后，应在不妨碍（    ）的部位粘贴合格证。</t>
  </si>
  <si>
    <t>A-绝缘性能且醒目|B-机械性能且醒目|C-绝缘性能且不磨损|D-机械性能且不磨损</t>
  </si>
  <si>
    <t>线路安规14.4.3.3</t>
  </si>
  <si>
    <t>ZY-TK27-1-147</t>
  </si>
  <si>
    <t>依据线路安规，安全工器具的电气试验和机械试验可由各使用单位根据试验标准和周期进行,也可委托试验。</t>
  </si>
  <si>
    <t>线路安规14.4.3.4</t>
  </si>
  <si>
    <t>ZY-TK27-1-148</t>
  </si>
  <si>
    <t>依据线路安规，电容型验电器、绝缘杆的工频耐压试验周期为（    ）。</t>
  </si>
  <si>
    <t>A-三个月|B-半年|C-一年|D-两年</t>
  </si>
  <si>
    <t>线路安规14.4.3.5</t>
  </si>
  <si>
    <t>ZY-TK27-1-149</t>
  </si>
  <si>
    <t>依据线路安规，绝缘手套、绝缘靴的工频耐压试验周期为（    ）。</t>
  </si>
  <si>
    <t>A-三个月|B-一年|C-半年|D-两年</t>
  </si>
  <si>
    <t>ZY-TK27-1-150</t>
  </si>
  <si>
    <t>依据线路安规，特种设备［锅炉、压力容器（含气瓶）、压力管道、电梯、起重机械、场（厂）内专用机动车辆］，在使用前应经（    ）检验合格，取得合格证并制订安全使用规定和定期检验维护制度。</t>
  </si>
  <si>
    <t>A-本单位安监部门|B-设备运维管理单位|C-特种设备检验检测机构|D-设备生产厂家</t>
  </si>
  <si>
    <t>线路安规16.1.3</t>
  </si>
  <si>
    <t>ZY-TK27-1-151</t>
  </si>
  <si>
    <t>依据线路安规，在带电设备周围禁止使用（    ）和线尺（夹有金属丝者）进行测量工作。</t>
  </si>
  <si>
    <t>A-钢卷尺|B-绝缘绳|C-皮卷尺|D-绝缘杆</t>
  </si>
  <si>
    <t>线路安规16.1.4</t>
  </si>
  <si>
    <t>ZY-TK27-1-152</t>
  </si>
  <si>
    <t>依据线路安规，遇有电气设备着火时，应先救火再切断电源。</t>
  </si>
  <si>
    <t>线路安规16.3.3</t>
  </si>
  <si>
    <t>ZY-TK27-1-153</t>
  </si>
  <si>
    <t>依据线路安规，消防器材的配备、使用、维护，消防通道的配置等应遵守DL5027的规定。</t>
  </si>
  <si>
    <t>ZY-TK27-1-154</t>
  </si>
  <si>
    <t>依据线路安规，工作场所的照明，应该保证足够的（    ），夜间作业应有充足的照明。</t>
  </si>
  <si>
    <t>A-功率|B-亮度|C-照明时间|D-数量</t>
  </si>
  <si>
    <t>线路安规16.3.4</t>
  </si>
  <si>
    <t>ZY-TK27-1-155</t>
  </si>
  <si>
    <t>依据线路安规，使用工具前应进行检查，机具应按其出厂说明书和铭牌的规定使用，不准使用（    ）的机具。</t>
  </si>
  <si>
    <t>A-已变形|B-已破损|C-有故障|D-有脏污</t>
  </si>
  <si>
    <t>线路安规16.4.1.1</t>
  </si>
  <si>
    <t>ZY-TK27-1-156</t>
  </si>
  <si>
    <t>依据线路安规，大锤和手锤的锤头应完整，其表面应光滑微凸，不准有（    ）及裂纹等情形。</t>
  </si>
  <si>
    <t>A-歪斜|B-缺口|C-凹入|D-锈蚀</t>
  </si>
  <si>
    <t>线路安规16.4.1.2</t>
  </si>
  <si>
    <t>ZY-TK27-1-157</t>
  </si>
  <si>
    <t>依据线路安规，大锤及手锤的柄应用整根的硬木制成，也可用大木料劈开制作，但不能用其他材料替代，应装得十分牢固，并将头部用楔栓固定。</t>
  </si>
  <si>
    <t>ZY-TK27-1-158</t>
  </si>
  <si>
    <t>依据线路安规，在狭窄区域，使用大锤时应注意周围环境，避免反击力伤人。</t>
  </si>
  <si>
    <t>ZY-TK27-1-159</t>
  </si>
  <si>
    <t>依据线路安规，锤把上不可有油污。可戴手套或单手抡大锤，周围不准有人靠近。</t>
  </si>
  <si>
    <t>ZY-TK27-1-160</t>
  </si>
  <si>
    <t>依据线路安规，用凿子凿坚硬或脆性物体时（如生铁、生铜、水泥等），应戴绝缘手套，必要时装设安全遮栏，以防碎片打伤旁人。</t>
  </si>
  <si>
    <t>线路安规16.4.1.3</t>
  </si>
  <si>
    <t>ZY-TK27-1-161</t>
  </si>
  <si>
    <t>依据线路安规，凿子被锤击部分有伤痕不平整、沾有油污等，使用时应注意防止滑脱。</t>
  </si>
  <si>
    <t>ZY-TK27-1-162</t>
  </si>
  <si>
    <t>依据线路安规，锉刀、手锯、木钻、螺丝刀等的手柄应安装牢固，没有手柄的也可使用。</t>
  </si>
  <si>
    <t>线路安规16.4.1.4</t>
  </si>
  <si>
    <t>ZY-TK27-1-163</t>
  </si>
  <si>
    <t>依据线路安规，使用钻床时，应将工件设置牢固后，方可开始工作。</t>
  </si>
  <si>
    <t>线路安规16.4.1.5</t>
  </si>
  <si>
    <t>ZY-TK27-1-164</t>
  </si>
  <si>
    <t>依据线路安规，清除钻孔内金属碎屑时，应先停止钻头的转动。可以用手直接清除铁屑。</t>
  </si>
  <si>
    <t>ZY-TK27-1-165</t>
  </si>
  <si>
    <t>依据线路安规，使用钻床时应戴手套。</t>
  </si>
  <si>
    <t>ZY-TK27-1-166</t>
  </si>
  <si>
    <t>依据线路安规，使用锯床时，工件应夹牢，长的工件两头应垫牢，并防止工件锯断时伤人。</t>
  </si>
  <si>
    <t>线路安规16.4.1.6</t>
  </si>
  <si>
    <t>ZY-TK27-1-167</t>
  </si>
  <si>
    <t>依据线路安规，使用射钉枪、压接枪等爆发性工具时，除严格遵守说明书的规定外，还应遵守爆破的有关规定。</t>
  </si>
  <si>
    <t>线路安规16.4.1.7</t>
  </si>
  <si>
    <t>ZY-TK27-1-168</t>
  </si>
  <si>
    <t>依据线路安规，砂轮应进行定期检查。砂轮应无裂纹及其他不良情况。砂轮应装有用（    ）制成的防护罩，其强度应保证当砂轮碎裂时挡住碎块。防护罩至少要把砂轮的上半部罩住。</t>
  </si>
  <si>
    <t>A-坚硬的木板|B-钢板|C-铝塑板材|D-环氧玻璃钢</t>
  </si>
  <si>
    <t>线路安规16.4.1.8</t>
  </si>
  <si>
    <t>ZY-TK27-1-169</t>
  </si>
  <si>
    <t>依据线路安规，应随时调节工件托架以补偿砂轮的磨损，使工件托架和砂轮间的距离不大于（    ）mm。</t>
  </si>
  <si>
    <t>A-1|B-2|C-3|D-4</t>
  </si>
  <si>
    <t>ZY-TK27-1-170</t>
  </si>
  <si>
    <t>依据线路安规，使用砂轮研磨时，应（    ）或装设防护玻璃。</t>
  </si>
  <si>
    <t>A-戴眼镜|B-戴防护眼镜|C-戴口罩|D-戴面罩</t>
  </si>
  <si>
    <t>ZY-TK27-1-171</t>
  </si>
  <si>
    <t>依据线路安规，无齿锯应符合砂轮工作的各项规定。使用时操作人员应站在锯片的（    ），锯片应缓慢地靠近被锯物件，不准用力过猛。</t>
  </si>
  <si>
    <t>A-侧面|B-正面|C-前面|D-后面</t>
  </si>
  <si>
    <t>ZY-TK27-1-172</t>
  </si>
  <si>
    <t>依据线路安规，用砂轮磨工具时应使火星向前。禁止用砂轮的侧面研磨。</t>
  </si>
  <si>
    <t>ZY-TK27-1-173</t>
  </si>
  <si>
    <t>依据线路安规，禁止使用没有防护罩的砂轮（特殊工作需要的手提式小型砂轮除外）。砂轮机的安全罩应完整。</t>
  </si>
  <si>
    <t>ZY-TK27-1-174</t>
  </si>
  <si>
    <t>依据线路安规，电气工具和用具应由专人保管，每（    ）应由电气试验单位进行定期检查。</t>
  </si>
  <si>
    <t>A-3个月|B-6个月|C-9个月|D-一年</t>
  </si>
  <si>
    <t>线路安规16.4.2.1</t>
  </si>
  <si>
    <t>ZY-TK27-1-175</t>
  </si>
  <si>
    <t>依据线路安规，以下关于电气工具和用具的使用，正确的做法是（    ）。</t>
  </si>
  <si>
    <t>A-使用前应检查电线是否完好，有无接地线|B-不合格的电气工具和用具禁止使用|C-使用时应按有关规定接好剩余电流动作保护器（漏电保护器）和接地线|D-每8个月应由电气试验单位进行定期检查</t>
  </si>
  <si>
    <t>ZY-TK27-1-176</t>
  </si>
  <si>
    <t>依据线路安规，使用金属外壳的电气工具时应戴（    ）。</t>
  </si>
  <si>
    <t>A-帆布手套|B-线手套|C-绝缘手套|D-皮手套</t>
  </si>
  <si>
    <t>线路安规16.4.2.2</t>
  </si>
  <si>
    <t>ZY-TK27-1-177</t>
  </si>
  <si>
    <t>依据线路安规，使用电气工具时，禁止提着电气工具的导线或转动部分。</t>
  </si>
  <si>
    <t>线路安规16.4.2.3</t>
  </si>
  <si>
    <t>ZY-TK27-1-178</t>
  </si>
  <si>
    <t>依据线路安规，在梯子上使用电气工具，应做好防止感电坠落的安全措施。</t>
  </si>
  <si>
    <t>ZY-TK27-1-179</t>
  </si>
  <si>
    <t>依据线路安规，在使用电气工具工作中，因故离开工作场所或暂时停止工作以及遇到临时停电时，应关闭电气工具开关。</t>
  </si>
  <si>
    <t>ZY-TK27-1-180</t>
  </si>
  <si>
    <t>依据线路安规，电动的工具、机具应（    ）良好。</t>
  </si>
  <si>
    <t>A-接地或接零|B-接地或绝缘|C-接零或绝缘|D-接线</t>
  </si>
  <si>
    <t>线路安规16.4.2.4</t>
  </si>
  <si>
    <t>ZY-TK27-1-181</t>
  </si>
  <si>
    <t>依据线路安规，电气工具和用具的电线不准接触热体，不要放在湿地上，并避免载重车辆和重物压在电线上。</t>
  </si>
  <si>
    <t>线路安规16.4.2.5</t>
  </si>
  <si>
    <t>ZY-TK27-1-182</t>
  </si>
  <si>
    <t>依据线路安规，移动式电动机械和手持电动工具的单相电源线应使用（    ）芯软橡胶电缆。</t>
  </si>
  <si>
    <t>A-二|B-三|C-四|D-五</t>
  </si>
  <si>
    <t>线路安规16.4.2.6</t>
  </si>
  <si>
    <t>ZY-TK27-1-183</t>
  </si>
  <si>
    <t>依据线路安规，连接电动机械及电动工具的电气回路应设开关或插座，并装设剩余电流动作保护器（漏电保护器），金属外壳应接地；电动工具应做到“一机一闸”。</t>
  </si>
  <si>
    <t>线路安规16.4.2.6　</t>
  </si>
  <si>
    <t>ZY-TK27-1-184</t>
  </si>
  <si>
    <t>依据线路安规，对正常使用的电动工具也应对绝缘电阻进行定期测量、检查。</t>
  </si>
  <si>
    <t>线路安规16.4.2.7</t>
  </si>
  <si>
    <t>ZY-TK27-1-185</t>
  </si>
  <si>
    <t>依据线路安规，在潮湿或含有酸类的场地上以及在金属容器内应使用（    ）V及以下电动工具。</t>
  </si>
  <si>
    <t>A-12|B-24|C-36|D-60</t>
  </si>
  <si>
    <t>线路安规16.4.2.9</t>
  </si>
  <si>
    <t>ZY-TK27-1-186</t>
  </si>
  <si>
    <t>依据线路安规，在潮湿或含有酸类的场地上以及在金属容器内使用电气工具，以下叙述正确的是（    ）。</t>
  </si>
  <si>
    <t>A-使用36V及以下电动工具|B-剩余电流动作保护器（漏电保护器）、电源连接器和控制箱等应放在容器外面|C-应设专人不间断地监护|D-电动工具的开关应设在监护人伸手可及的地方</t>
  </si>
  <si>
    <t>ZY-TK27-1-187</t>
  </si>
  <si>
    <t>依据线路安规，在一般作业场所（包括金属构架上），应使用Ⅱ类电动工具（带绝缘外壳的工具）。</t>
  </si>
  <si>
    <t>ZY-TK27-1-188</t>
  </si>
  <si>
    <t>依据线路安规，不准在带有压力（液体压力或气体压力）的设备上或带电的设备上进行焊接。在特殊情况下需在带压和带电的设备上进行焊接时，应采取安全措施，并经（    ）批准。</t>
  </si>
  <si>
    <t>A-工作负责人|B-工作许可人|C-本单位|D-部门主管生产领导</t>
  </si>
  <si>
    <t>线路安规16.5.1</t>
  </si>
  <si>
    <t>ZY-TK27-1-189</t>
  </si>
  <si>
    <t>依据线路安规，对承重构架进行焊接，应经过工区的许可。</t>
  </si>
  <si>
    <t>ZY-TK27-1-190</t>
  </si>
  <si>
    <t>依据线路安规，禁止在油漆未干的结构或其他物体上进行焊接。</t>
  </si>
  <si>
    <t>线路安规16.5.2</t>
  </si>
  <si>
    <t>ZY-TK27-1-191</t>
  </si>
  <si>
    <t>依据线路安规，在重点防火部位和存放易燃易爆物品的场所附近及存有易燃物品的容器上使用电、气焊时，应严格执行动火工作的有关规定，按有关规定填用（    ），备有必要的消防器材。</t>
  </si>
  <si>
    <t>A-电力线路第一种工作票|B-动火工作票|C-电力线路第二种工作票|D-带电作业工作票</t>
  </si>
  <si>
    <t>线路安规16.5.3</t>
  </si>
  <si>
    <t>ZY-TK27-1-192</t>
  </si>
  <si>
    <t>依据线路安规，在风力超过（    ）级及下雨雪时，不可露天进行焊接或切割工作。如必须进行时，应采取防风、防雨雪的措施。</t>
  </si>
  <si>
    <t>A-4|B-5|C-6|D-7</t>
  </si>
  <si>
    <t>线路安规16.5.4</t>
  </si>
  <si>
    <t>ZY-TK27-1-193</t>
  </si>
  <si>
    <t>依据线路安规，电焊机的外壳应可靠接地，接地电阻不准大于（    ）Ω。</t>
  </si>
  <si>
    <t>线路安规16.5.5</t>
  </si>
  <si>
    <t>ZY-TK27-1-194</t>
  </si>
  <si>
    <t>依据线路安规，气瓶的存储应符合国家有关规定。</t>
  </si>
  <si>
    <t>线路安规16.5.6</t>
  </si>
  <si>
    <t>ZY-TK27-1-195</t>
  </si>
  <si>
    <t>依据线路安规，气瓶搬运应使用专门的抬架或手推车。</t>
  </si>
  <si>
    <t>线路安规16.5.7</t>
  </si>
  <si>
    <t>ZY-TK27-1-196</t>
  </si>
  <si>
    <t>依据线路安规，气瓶押运人员应坐在驾驶室内，或坐在车厢内。</t>
  </si>
  <si>
    <t>线路安规16.5.8</t>
  </si>
  <si>
    <t>ZY-TK27-1-197</t>
  </si>
  <si>
    <t>依据线路安规，用汽车运输气瓶时，气瓶顺车厢纵向放置即可。</t>
  </si>
  <si>
    <t>线路安规16.5.8　</t>
  </si>
  <si>
    <t>ZY-TK27-1-198</t>
  </si>
  <si>
    <t>依据线路安规，氧气瓶及乙炔气瓶可以放在一起运送，但不准与易燃物品或装有可燃气体的容器一起运送。</t>
  </si>
  <si>
    <t>线路安规16.5.9</t>
  </si>
  <si>
    <t>ZY-TK27-1-199</t>
  </si>
  <si>
    <t>依据线路安规，用过的气瓶上应写明（    ）。</t>
  </si>
  <si>
    <t>A-“用过”|B-“空瓶”|C-“已用”|D-“用完”</t>
  </si>
  <si>
    <t>线路安规16.5.10</t>
  </si>
  <si>
    <t>ZY-TK27-1-200</t>
  </si>
  <si>
    <t>依据线路安规，紧急救护时，发现伤员意识不清、瞳孔扩大无反应、呼吸、心跳停止时，应立即在现场就地抢救，用（    ）支持呼吸和循环，对脑、心重要脏器供氧。</t>
  </si>
  <si>
    <t>A-心脏按压法|B-口对口呼吸法|C-口对鼻呼吸法|D-心肺复苏法</t>
  </si>
  <si>
    <t xml:space="preserve">线路安规附录R </t>
  </si>
  <si>
    <t>ZY-TK27-1-201</t>
  </si>
  <si>
    <t>依据线路安规，触电急救时，在医务人员（    ）前，不得放弃现场抢救，更不能只根据没有呼吸或脉搏的表现，擅自判定伤员死亡，放弃抢救。</t>
  </si>
  <si>
    <t>A-未到达|B-未接替救治|C-作出死亡诊断|D-判断呼吸或脉搏表现</t>
  </si>
  <si>
    <t>ZY-TK27-1-202</t>
  </si>
  <si>
    <t>依据线路安规，触电急救应分秒必争，一经明确心跳、呼吸停止的，立即就地迅速用（    ）进行抢救，并坚持不断地进行，同时及早与医疗急救中心（医疗部门）联系，争取医务人员接替救治。</t>
  </si>
  <si>
    <t>ZY-TK27-1-203</t>
  </si>
  <si>
    <t>依据线路安规，触电急救脱离电源，就是要把触电者接触的那一部分带电设备的（    ）断路器（开关）、隔离开关（刀闸）或其他断路设备断开；或设法将触电者与带电设备脱离开。</t>
  </si>
  <si>
    <t>A-有关|B-所有|C-高压|D-低压</t>
  </si>
  <si>
    <t>ZY-TK27-1-204</t>
  </si>
  <si>
    <t>依据线路安规，触电伤员脱离电源后，判断伤员有无意识应在（    ）s以内完成。</t>
  </si>
  <si>
    <t>A-5|B-10|C-30|D-60</t>
  </si>
  <si>
    <t>ZY-TK27-1-205</t>
  </si>
  <si>
    <t>依据线路安规，触电伤员脱离电源后，正确的抢救体位是（    ）。</t>
  </si>
  <si>
    <t>A-左侧卧位|B-右侧卧位|C-仰卧位|D-俯卧位</t>
  </si>
  <si>
    <t>ZY-TK27-1-206</t>
  </si>
  <si>
    <t>依据线路安规，触电急救，当采用胸外心脏按压法进行急救时，伤员应仰卧于（    ）上。</t>
  </si>
  <si>
    <t>A-柔软床垫|B-硬板床或地|C-担架|D-弹簧床</t>
  </si>
  <si>
    <t>ZY-TK27-1-207</t>
  </si>
  <si>
    <t>依据线路安规，触电急救，胸外心脏按压频率应保持在（    ）次/min。</t>
  </si>
  <si>
    <t>A-60|B-80|C-100|D-120</t>
  </si>
  <si>
    <t>ZY-TK27-1-208</t>
  </si>
  <si>
    <t>依据线路安规，脱离电源后，触电伤员如意识丧失，应在开放气道后10s内用（    ）的方法判定伤员有无呼吸。</t>
  </si>
  <si>
    <t>A-叫|B-看|C-听|D-试</t>
  </si>
  <si>
    <t>ZY-TK27-1-209</t>
  </si>
  <si>
    <t>依据线路安规，心肺复苏术操作是否正确，主要靠平时严格训练，掌握正确的方法。而在急救中判断复苏是否有效，可以根据（    ）、出现自主呼吸几方面综合考虑。</t>
  </si>
  <si>
    <t>A-瞳孔|B-面色（口唇）|C-颈动脉搏动|D-神志</t>
  </si>
  <si>
    <t>ZY-TK27-1-210</t>
  </si>
  <si>
    <t>依据线路安规，骨折急救时，肢体骨折可用（    ）等将断骨上、下方两个关节固定，也可利用伤员身体进行固定，避免骨折部位移动，以减少疼痛，防止伤势恶化。</t>
  </si>
  <si>
    <t>A-夹板|B-木棍|C-废纸板|D-竹竿</t>
  </si>
  <si>
    <t>ZY-TK27-1-211</t>
  </si>
  <si>
    <t>依据线路安规，生产现场和经常有人工作的场所应配备急救箱，存放急救用品，并应指定专人负责保管。</t>
  </si>
  <si>
    <t>ZY-TK27-1-212</t>
  </si>
  <si>
    <t>依据线路安规，触电者脱离电源后，救护者在救护过程中特别是在杆上或高处抢救伤者时，要注意自身和被救者不要触及附近带电体，防止再次触及带电设备。</t>
  </si>
  <si>
    <t>ZY-TK27-1-213</t>
  </si>
  <si>
    <t>依据线路安规，低压触电时，因触电者的身体是带电的，其鞋的绝缘也可能遭到破坏，救护人不得接触触电者的皮肤，也不能抓他的鞋。</t>
  </si>
  <si>
    <t>ZY-TK27-1-214</t>
  </si>
  <si>
    <t>依据线路安规，触电者神志不清，判断意识无，有心跳，但呼吸停止或极微弱时，应立即用仰头抬颏法，使气道开放，并对触电者施行心脏按压。</t>
  </si>
  <si>
    <t>ZY-TK27-1-215</t>
  </si>
  <si>
    <t>依据线路安规，伤员脱离电源后，当发现触电者呼吸微弱或停止时，应立即通畅触电者的气道以促进触电者呼吸或便于抢救。</t>
  </si>
  <si>
    <t>ZY-TK27-1-216</t>
  </si>
  <si>
    <t>依据线路安规，伤员脱离电源后，对伤员进行脉搏判断应同时触摸两侧颈动脉。</t>
  </si>
  <si>
    <t>ZY-TK27-1-217</t>
  </si>
  <si>
    <t>依据线路安规，胸外心脏按压时，按压与人工呼吸的比例关系通常是，成人为30:2，婴儿、儿童为15:2。</t>
  </si>
  <si>
    <t>ZY-TK27-1-218</t>
  </si>
  <si>
    <t>依据线路安规，现场心肺复苏应坚持不断地进行，如需将伤员由现场移往室内，中断操作时间不得超过7s；通道狭窄、上下楼层、送上救护车等的操作中断不得超过30s。</t>
  </si>
  <si>
    <t>ZY-TK27-1-219</t>
  </si>
  <si>
    <t>依据线路安规，创伤急救时，外部出血立即采取止血措施，防止失血过多而休克。</t>
  </si>
  <si>
    <t>ZY-TK27-1-220</t>
  </si>
  <si>
    <t>依据线路安规，创伤急救过程中，平地搬运时伤员头部在前，上楼、下楼、下坡时头部在下，搬运中应严密观察伤员，防止伤情突变。</t>
  </si>
  <si>
    <t>ZY-TK27-1-221</t>
  </si>
  <si>
    <t>依据线路安规，创伤急救止血时，可用电线、铁丝、细绳等作止血带使用。</t>
  </si>
  <si>
    <t>ZY-TK27-1-222</t>
  </si>
  <si>
    <t>依据线路安规，骨折急救时，开放性骨折，伴有大出血者，先固定、再止血，并用干净布片覆盖伤口，然后速送医院救治。</t>
  </si>
  <si>
    <t>ZY-TK27-1-223</t>
  </si>
  <si>
    <t>依据线路安规，如果伤员颅脑外伤，应使伤员采取平卧位，保持气道通畅，若有呕吐，应扶好头部和身体，使头部和身体同时侧转，防止呕吐物造成窒息。</t>
  </si>
  <si>
    <t>ZY-TK27-1-224</t>
  </si>
  <si>
    <t>依据线路安规，冻伤急救时，将伤员身上潮湿的衣服剪去后用干燥柔软的衣服覆盖，并立即烤火或搓雪。</t>
  </si>
  <si>
    <t>ZY-TK27-1-225</t>
  </si>
  <si>
    <t>依据线路安规，毒蛇咬伤后，不要惊慌、奔跑、饮酒，以免加速蛇毒在人体内扩散。</t>
  </si>
  <si>
    <t>ZY-TK27-1-226</t>
  </si>
  <si>
    <t>依据线路安规，怀疑可能存在有害气体时，应立即将人员撤离现场，转移到通风良好处休息。抢救人员进入险区应戴防毒面具。</t>
  </si>
  <si>
    <t>ZY-TK27-1-227</t>
  </si>
  <si>
    <t>简答题</t>
  </si>
  <si>
    <t>依据线路安规，在电力线路上工作，保证安全的技术措施有哪些？</t>
  </si>
  <si>
    <t>\</t>
  </si>
  <si>
    <t>停电；验电；接地；使用个人保安线；悬挂标示牌和装设遮栏（围栏）。</t>
  </si>
  <si>
    <t>线路安规6.1</t>
  </si>
  <si>
    <t>ZY-TK27-1-228</t>
  </si>
  <si>
    <t>依据线路安规，在电力线路上工作，保证安全的组织措施应包括哪些内容？</t>
  </si>
  <si>
    <t>（1）现场勘察制度。
（2）工作票制度。
（3）工作许可制度。
（4）工作监护制度。
（5）工作间断制度。
（6）工作终结和恢复送电制度。</t>
  </si>
  <si>
    <t>线路安规5.1</t>
  </si>
  <si>
    <t>ZY-TK27-1-229</t>
  </si>
  <si>
    <t>依据线路安规，创伤急救的原则是什么？</t>
  </si>
  <si>
    <t>创伤急救原则上是先抢救、后固定、再搬运，并注意采取措施，防止伤情加重或污染。需要送医院救治的，应立即做好保护伤员措施后送医院救治。</t>
  </si>
  <si>
    <t>线路安规R.3.1.1</t>
  </si>
  <si>
    <t>ZY-TK27-1-230</t>
  </si>
  <si>
    <t>输电电缆专业</t>
  </si>
  <si>
    <t>依据线路安规，填用第一种工作票的工作为（    ）、在直流线路停电时的工作、在直流接地极线路或接地极上的工作。</t>
  </si>
  <si>
    <t>A-在停电的线路或同杆（塔）架设多回线路中的部分停电线路上的工作|B-在停电的配电设备上的工作|C-在运行线路杆塔上的工作|D-高压电力电缆需要停电的工作</t>
  </si>
  <si>
    <t>线路安规5.3.2</t>
  </si>
  <si>
    <t>ZY-TK27-5-1</t>
  </si>
  <si>
    <t>27-5</t>
  </si>
  <si>
    <t>27-5-线路安规-输电电缆专业</t>
  </si>
  <si>
    <t>依据线路安规，涂写杆塔号、安装标示牌等，工作地点在杆塔最下层导线以下，并能够保持表4安全距离的工作可（    ）。</t>
  </si>
  <si>
    <t>A-使用第一种工作票|B-使用第二种工作票|C-使用带电作业票|D-按口头或电话命令执行</t>
  </si>
  <si>
    <t>线路安规5.3.6</t>
  </si>
  <si>
    <t>ZY-TK27-5-2</t>
  </si>
  <si>
    <t>依据线路安规，按口头或电话命令执行的工作为（    ）。</t>
  </si>
  <si>
    <t>A-测量接地电阻|B-修剪树枝|C-杆塔底部和基础等地面检查、消缺工作|D-涂写杆塔号、安装标示牌等，工作地点在杆塔最下层导线以下，并能够保持表4安全距离的工作</t>
  </si>
  <si>
    <t>ZY-TK27-5-3</t>
  </si>
  <si>
    <t>依据线路安规，一回线路检修（施工），若配合停电线路属于其他单位，应由检修（施工）单位事先（    ），经配合线路的设备运维管理单位同意并实施停电、接地。</t>
  </si>
  <si>
    <t>A-口头告知|B-书面告知|C-口头申请|D-书面申请</t>
  </si>
  <si>
    <t>线路安规5.3.8.3</t>
  </si>
  <si>
    <t>ZY-TK27-5-4</t>
  </si>
  <si>
    <t>依据线路安规，一回线路检修（施工），其邻近或交叉的其他电力线路需进行配合停电和接地时，应在（    ）。</t>
  </si>
  <si>
    <t>A-工作日志中记录|B-交底记录中记录|C-工作票中列入相应的注意事项|D-工作票中列入相应的安全措施</t>
  </si>
  <si>
    <t>ZY-TK27-5-5</t>
  </si>
  <si>
    <t>依据线路安规，若配合停电线路属于其他单位，应由检修（施工）单位事先书面申请，经配合线路的（    ）同意并实施停电、接地。</t>
  </si>
  <si>
    <t>A-设备运维管理单位|B-设备资产单位|C-设备检修单位|D-设备施工单位</t>
  </si>
  <si>
    <t>ZY-TK27-5-6</t>
  </si>
  <si>
    <t>依据线路安规，若配合停电线路属于其他单位，应由检修（施工）单位事先书面申请，经配合线路的设备运维管理单位同意并实施（    ）。</t>
  </si>
  <si>
    <t>A-停电|B-接地|C-停电、接地|D-隔离</t>
  </si>
  <si>
    <t>ZY-TK27-5-7</t>
  </si>
  <si>
    <t>依据线路安规，一条线路分区段工作，若填用一张工作票，经（    ）同意，在线路检修状态下，由工作班自行装设的接地线等安全措施可分段执行。</t>
  </si>
  <si>
    <t>线路安规5.3.8.4</t>
  </si>
  <si>
    <t>ZY-TK27-5-8</t>
  </si>
  <si>
    <t>依据线路安规，一条线路分区段工作，若填用一张工作票，经工作票签发人同意，在线路检修状态下，由工作班自行装设的接地线等安全措施可分段执行。工作票中应填写清楚使用的接地线（    ）等随工作区段转移情况。</t>
  </si>
  <si>
    <t>A-装设时间、位置|B-编号、装拆时间、位置|C-编号、拆除时间|D-编号、装设时间、位置</t>
  </si>
  <si>
    <t>ZY-TK27-5-9</t>
  </si>
  <si>
    <t>依据线路安规，一条线路分区段工作，若填用一张工作票，经工作票签发人同意，在线路检修状态下，由工作班自行装设的接地线等安全措施（    ）。</t>
  </si>
  <si>
    <t>A-应一次性完成|B-可分段执行|C-可分天完成|D-应在工作前完成</t>
  </si>
  <si>
    <t>ZY-TK27-5-10</t>
  </si>
  <si>
    <t>依据线路安规，持线路或电缆工作票进入变电站或发电厂升压站进行架空线路、电缆等工作，应增填工作票份数，由变电站或发电厂（    ）许可，并留存。</t>
  </si>
  <si>
    <t>A-技术人员|B-值班人员|C-工作许可人|D-安全人员</t>
  </si>
  <si>
    <t>线路安规5.3.8.5</t>
  </si>
  <si>
    <t>ZY-TK27-5-11</t>
  </si>
  <si>
    <t>依据线路安规，持线路或电缆工作票进入变电站或发电厂升压站进行架空线路、电缆等工作，应（    ），由变电站或发电厂工作许可人许可，并留存。</t>
  </si>
  <si>
    <t>A-得到部门领导批准|B-持工作联系单|C-得到调度工作许可|D-增填工作票份数</t>
  </si>
  <si>
    <t>ZY-TK27-5-12</t>
  </si>
  <si>
    <t>依据线路安规，持线路或电缆工作票进入变电站或发电厂升压站进行架空线路、电缆等工作，应增填工作票份数，由变电站或发电厂工作许可人许可，并留存。上述单位的（    ）名单应事先送有关运维管理单位备案。</t>
  </si>
  <si>
    <t>A-工作票签发人|B-工作负责人|C-工作班成员|D-专责监护人</t>
  </si>
  <si>
    <t>ZY-TK27-5-13</t>
  </si>
  <si>
    <t>依据线路安规，第二种工作票需办理延期手续，应在有效时间尚未结束以前由（    ）向工作票签发人提出申请，经同意后给予办理。</t>
  </si>
  <si>
    <t>A-小组负责人|B-工作负责人|C-工作许可人|D-专责监护人</t>
  </si>
  <si>
    <t>线路安规5.3.9.2</t>
  </si>
  <si>
    <t>ZY-TK27-5-14</t>
  </si>
  <si>
    <t>依据线路安规，第一种工作票需办理延期手续，应在有效时间尚未结束以前由工作负责人向（    ）提出申请，经同意后给予办理。</t>
  </si>
  <si>
    <t>A-工作票签发人|B-调控值班员|C-工作许可人|D-专责监护人</t>
  </si>
  <si>
    <t>ZY-TK27-5-15</t>
  </si>
  <si>
    <t>依据线路安规，第一种工作票需办理延期手续，应在（    ）由工作负责人向工作许可人提出申请，经同意后给予办理。</t>
  </si>
  <si>
    <t>A-计划时间尚未结束以前|B-有效时间尚未结束以前|C-工作终结前|D-有效时间结束时</t>
  </si>
  <si>
    <t>ZY-TK27-5-16</t>
  </si>
  <si>
    <t>依据线路安规，第一、第二种工作票的延期可以办理多次。</t>
  </si>
  <si>
    <t>ZY-TK27-5-17</t>
  </si>
  <si>
    <t>依据线路安规，填用第一种工作票进行工作，工作负责人应在得到（    ）的许可后，方可开始工作。</t>
  </si>
  <si>
    <t>A-第一个工作许可人|B-工作票签发人|C-任何一个工作许可人|D-全部工作许可人</t>
  </si>
  <si>
    <t>线路安规5.4.1</t>
  </si>
  <si>
    <t>ZY-TK27-5-18</t>
  </si>
  <si>
    <t>依据线路安规，线路停电检修，工作许可人应在线路可能受电的各方面（含变电站、发电厂、环网线路、分支线路、用户线路和配合停电的线路）都已停电，并挂好（    ）后，方能发出许可工作的命令。</t>
  </si>
  <si>
    <t>A-安全警示牌|B-工作接地线|C-个人保安线|D-操作接地线</t>
  </si>
  <si>
    <t>ZY-TK27-5-19</t>
  </si>
  <si>
    <t>依据线路安规，线路停电检修，工作许可人应在线路可能受电的各方面［含（    ）、用户线路和配合停电的线路］都已停电，并挂好操作接地线后，方能发出许可工作的命令。</t>
  </si>
  <si>
    <t>A-变电站|B-发电厂|C-环网线路|D-分支线路</t>
  </si>
  <si>
    <t>ZY-TK27-5-20</t>
  </si>
  <si>
    <t>依据线路安规，对直接在现场许可的停电工作，工作许可人和工作负责人应在工作票上记录（    ），并签名。</t>
  </si>
  <si>
    <t>A-工作内容|B-停电范围|C-许可时间|D-安全措施</t>
  </si>
  <si>
    <t>ZY-TK27-5-21</t>
  </si>
  <si>
    <t>依据线路安规，若停电线路作业还涉及其他单位配合停电的线路，工作负责人应在得到指定的配合停电设备（    ）通知这些线路已停电和接地，并履行工作许可书面手续后，才可开始工作。</t>
  </si>
  <si>
    <t>A-资产管理单位联系人|B-运维管理单位联系人|C-调控值班员|D-运维人员</t>
  </si>
  <si>
    <t>线路安规5.4.4</t>
  </si>
  <si>
    <t>ZY-TK27-5-22</t>
  </si>
  <si>
    <t>依据线路安规，禁止约时停、送电。</t>
  </si>
  <si>
    <t>线路安规5.4.5</t>
  </si>
  <si>
    <t>ZY-TK27-5-23</t>
  </si>
  <si>
    <t>依据线路安规，白天工作间断时，工作地点的（    ）仍保留不动。</t>
  </si>
  <si>
    <t>A-操作接地线|B-工作接地线|C-全部接地线|D-安全警示牌</t>
  </si>
  <si>
    <t>ZY-TK27-5-24</t>
  </si>
  <si>
    <t>依据线路安规，填用数日内工作有效的第一种工作票，每日收工时如果将工作地点所装的接地线拆除，次日恢复工作前应（    ）。</t>
  </si>
  <si>
    <t>A-重新验电|B-直接挂接地线|C-重新验电挂接地线|D-使用个人保安线</t>
  </si>
  <si>
    <t>线路安规5.6.3</t>
  </si>
  <si>
    <t>ZY-TK27-5-25</t>
  </si>
  <si>
    <t>依据线路安规，如果经调度允许的连续停电、夜间不送电的线路,工作地点的接地线可以不拆除，只要接地线安装位置未变动，次日恢复工作不需派人检查。</t>
  </si>
  <si>
    <t>ZY-TK27-5-26</t>
  </si>
  <si>
    <t>依据线路安规，完工后，（    ）应检查线路检修地段的状况，确认在杆塔上、导线上、绝缘子串上及其他辅助设备上没有遗留的个人保安线、工具、材料等，查明全部作业人员确由杆塔上撤下后，再命令拆除工作地段所挂的接地线。</t>
  </si>
  <si>
    <t>A-工作负责人（包括小组负责人）|B-工作许可人|C-专责监护人|D-班组人员</t>
  </si>
  <si>
    <t>ZY-TK27-5-27</t>
  </si>
  <si>
    <t>依据线路安规，完工（    ），应即认为线路带电，不准任何人再登杆进行工作。</t>
  </si>
  <si>
    <t>A-接地线拆除后|B-作业人员确由杆塔上撤下后|C-各作业点报完工后|D-个人保安线拆除后</t>
  </si>
  <si>
    <t>ZY-TK27-5-28</t>
  </si>
  <si>
    <t>依据线路安规，完工后，工作负责人（包括小组负责人）应检查线路检修地段的状况，确认在（    ）没有遗留的个人保安线、工具、材料等，查明全部作业人员确由杆塔上撤下后，再命令拆除工作地段所挂的接地线。</t>
  </si>
  <si>
    <t>A-杆塔上|B-导线上|C-绝缘子串上|D-其他辅助设备上</t>
  </si>
  <si>
    <t>ZY-TK27-5-29</t>
  </si>
  <si>
    <t>依据线路安规，进行线路停电作业前，应断开线路上需要操作的（    ）（含分支）断路器（开关）、隔离开关（刀闸）和熔断器。</t>
  </si>
  <si>
    <t>A-各端|B-两端|C-电源侧|D-受电侧</t>
  </si>
  <si>
    <t>线路安规6.2.1</t>
  </si>
  <si>
    <t>ZY-TK27-5-30</t>
  </si>
  <si>
    <t>依据线路安规，进行线路停电作业前，应断开（    ）、配电站（所）（包括用户设备）等线路断路器（开关）和隔离开关（刀闸）。</t>
  </si>
  <si>
    <t>A-发电厂|B-变电站|C-换流站|D-开闭所</t>
  </si>
  <si>
    <t>ZY-TK27-5-31</t>
  </si>
  <si>
    <t>依据线路安规，进行线路停电作业前，应断开危及线路停电作业，且不能采取相应安全措施的（    ）线路（包括用户线路）的断路器（开关）、隔离开关（刀闸）和熔断器。</t>
  </si>
  <si>
    <t>A-分支|B-交叉跨越|C-平行|D-同杆架设</t>
  </si>
  <si>
    <t>ZY-TK27-5-32</t>
  </si>
  <si>
    <t>依据线路安规，进行线路停电作业前，应断开可能反送电的低压电源的断路器（开关）、隔离开关（刀闸）和熔断器</t>
  </si>
  <si>
    <t>ZY-TK27-5-33</t>
  </si>
  <si>
    <t>依据线路安规，停电设备的各端，应有明显的断开点，若无法观察到停电设备的断开点，应有能够反映设备运行状态的（    ）等指示。</t>
  </si>
  <si>
    <t>A-电气和机械|B-遥信信息|C-机械|D-变位</t>
  </si>
  <si>
    <t>线路安规6.2.2</t>
  </si>
  <si>
    <t>ZY-TK27-5-34</t>
  </si>
  <si>
    <t>依据线路安规，停电时，不能直接在地面操作的断路器（开关）、隔离开关（刀闸）应加锁。</t>
  </si>
  <si>
    <t>线路安规6.2.3</t>
  </si>
  <si>
    <t>ZY-TK27-5-35</t>
  </si>
  <si>
    <t>依据线路安规，停电时，可直接在地面操作的断路器（开关）、隔离开关（刀闸）应加锁。</t>
  </si>
  <si>
    <t>ZY-TK27-5-36</t>
  </si>
  <si>
    <t>依据线路安规，在停电线路工作地段接地前，应使用（    ）验明线路确无电压。</t>
  </si>
  <si>
    <t>A-不小于相应电压等级、合格的感应式验电器|B-相应电压等级、合格的接触式验电器|C-相应电压等级、合格的感应式验电器|D-不小于相应电压等级、合格的接触式验电器</t>
  </si>
  <si>
    <t>线路安规6.3.1</t>
  </si>
  <si>
    <t>ZY-TK27-5-37</t>
  </si>
  <si>
    <t>依据线路安规，直流线路和330kV及以上的交流线路，可使用合格的绝缘棒或专用的绝缘绳验电。验电时，绝缘棒或绝缘绳的金属部分应逐渐接近导线，根据有无（    ）来判断线路是否确无电压。</t>
  </si>
  <si>
    <t>A-变形|B-放电声|C-烧熔|D-火花</t>
  </si>
  <si>
    <t>BD</t>
  </si>
  <si>
    <t>ZY-TK27-5-38</t>
  </si>
  <si>
    <t>依据线路安规，线路验电时应戴绝缘手套。</t>
  </si>
  <si>
    <t>ZY-TK27-5-39</t>
  </si>
  <si>
    <t>依据线路安规，验电前，应先在有电设备上进行试验，确认验电器良好；无法在有电设备上进行试验时，可用（    ）高压发生器等确认验电器良好。</t>
  </si>
  <si>
    <t>A-工频|B-高频|C-中频|D-低频</t>
  </si>
  <si>
    <t>线路安规6.3.2</t>
  </si>
  <si>
    <t>ZY-TK27-5-40</t>
  </si>
  <si>
    <t>依据线路安规，使用伸缩式验电器时应保证绝缘的（    ）。</t>
  </si>
  <si>
    <t>A-长度|B-有效|C-有效长度|D-良好</t>
  </si>
  <si>
    <t>ZY-TK27-5-41</t>
  </si>
  <si>
    <t>依据线路安规，验电前，应先按验电器的自检按钮，发出声光信号，即可确认验电器良好。</t>
  </si>
  <si>
    <t>ZY-TK27-5-42</t>
  </si>
  <si>
    <t>依据线路安规，间接验电信号变化判断时，至少应有（    ）的指示发生对应变化，且所有这些确定的指示均已同时发生对应变化，才能确认该设备已无电。</t>
  </si>
  <si>
    <t>A-两个机械指示位置|B-两个电气指示位置|C-带电显示装置|D-两个非同样原理或非同源</t>
  </si>
  <si>
    <t>线路安规6.3.3</t>
  </si>
  <si>
    <t>ZY-TK27-5-43</t>
  </si>
  <si>
    <t>依据线路安规，对无法进行直接验电的设备和雨雪天气时的户外设备，可以进行间接验电。即通过设备的（    ）及各种遥测、遥信等信号的变化来判断。</t>
  </si>
  <si>
    <t>A-机械指示位置|B-电气指示|C-带电显示装置|D-仪表</t>
  </si>
  <si>
    <t>ZY-TK27-5-44</t>
  </si>
  <si>
    <t>依据线路安规，间接验电信号变化检查中若发现其他任何信号有异常，均应停止操作，查明原因。若进行遥控操作，可采用上述的间接方法或其他可靠的方法进行间接验电。</t>
  </si>
  <si>
    <t>ZY-TK27-5-45</t>
  </si>
  <si>
    <t>依据线路安规，对同杆塔架设的多层电力线路进行验电时，应（    ）</t>
  </si>
  <si>
    <t>A-先验低压、后验高压，先验下层、后验上层，先验近侧、后验远侧|B-先验高压、后验低压，先验上层、后验下层，先验远侧、后验近侧|C-先验低压、后验高压，先验上层、后验下层，先验远侧、后验近侧|D-先验高压、后验低压，先验下层、后验上层，先验近侧、后验远侧</t>
  </si>
  <si>
    <t>线路安规6.3.4</t>
  </si>
  <si>
    <t>ZY-TK27-5-46</t>
  </si>
  <si>
    <t>依据线路安规，线路的验电应逐相（直流线路逐极）进行。检修联络用的断路器（开关）、隔离开关（刀闸）或其组合时，应在其（    ）验电。</t>
  </si>
  <si>
    <t>A-送电侧|B-受电侧|C-两侧|D-任意一侧</t>
  </si>
  <si>
    <t>ZY-TK27-5-47</t>
  </si>
  <si>
    <t>依据线路安规，对同杆塔架设的多层电力线路进行验电时，作业人员可以穿越已验电的10（20）kV线路及未采取绝缘措施的低压带电线路对上层线路进行验电。</t>
  </si>
  <si>
    <t>ZY-TK27-5-48</t>
  </si>
  <si>
    <t>依据线路安规，工作接地线应全部列入（    ），工作负责人应确认所有工作接地线均已挂设完成方可宣布开工。</t>
  </si>
  <si>
    <t>A-工作票|B-操作票|C-工作任务单|D-现场交底记录</t>
  </si>
  <si>
    <t>线路安规6.4.1</t>
  </si>
  <si>
    <t>ZY-TK27-5-49</t>
  </si>
  <si>
    <t>依据线路安规，各工作班（    ）各端和工作地段内有可能反送电的各分支线（包括用户）都应接地。</t>
  </si>
  <si>
    <t>A-作业杆塔|B-工作线路|C-停电线路|D-工作地段</t>
  </si>
  <si>
    <t>ZY-TK27-5-50</t>
  </si>
  <si>
    <t>依据线路安规，（    ）线路可以只在工作地点附近装设一组工作接地线。</t>
  </si>
  <si>
    <t>A-作业杆塔|B-配合停电的|C-停电线路|D-工作地段</t>
  </si>
  <si>
    <t>ZY-TK27-5-51</t>
  </si>
  <si>
    <t>依据线路安规，装、拆接地线可独自进行。</t>
  </si>
  <si>
    <t>ZY-TK27-5-52</t>
  </si>
  <si>
    <t>依据线路安规，线路经验明确无电压后，应立即装设接地线（直流线路两极接地线分别直接接地）。</t>
  </si>
  <si>
    <t>ZY-TK27-5-53</t>
  </si>
  <si>
    <t>依据线路安规，禁止作业人员擅自变更工作票中指定的接地线位置。如需变更，应由工作负责人征得（    ）同意，并在工作票上注明变更情况。</t>
  </si>
  <si>
    <t>A-工作许可人|B-调控值班员|C-工作票签发人|D-各小组负责人</t>
  </si>
  <si>
    <t>线路安规6.4.2</t>
  </si>
  <si>
    <t>ZY-TK27-5-54</t>
  </si>
  <si>
    <t>依据线路安规，禁止作业人员（    ）接地线位置。</t>
  </si>
  <si>
    <t>A-变更工作票中指定的|B-变更|C-擅自变更工作票中指定的|D-改变</t>
  </si>
  <si>
    <t>ZY-TK27-5-55</t>
  </si>
  <si>
    <t>依据线路安规，对同杆塔架设的多层电力线路挂接地线时，应（    ）。</t>
  </si>
  <si>
    <t>A-先挂低压、后挂高压，先挂上层、后挂下层，先挂远侧、后挂近侧|B-先挂高压、后挂低压，先挂上层、后挂下层，先挂近侧、后挂远侧|C-先挂低压、后挂高压，先挂下层、后挂上层，先挂近侧、后挂远侧|D-先挂高压、后挂低压，先挂下层、后挂上层，先挂远侧、后挂近侧</t>
  </si>
  <si>
    <t>线路安规6.4.3</t>
  </si>
  <si>
    <t>ZY-TK27-5-56</t>
  </si>
  <si>
    <t>依据线路安规，对同杆塔架设的多层电力线路拆除接地线时，应（    ）。</t>
  </si>
  <si>
    <t>A-先拆低压、后拆高压，先拆上层、后拆下层，先拆近侧、后拆远侧|B-先拆高压、后拆低压，先拆上层、后拆下层，先拆远侧、后拆近侧|C-先拆低压、后拆高压，先拆下层、后拆上层，先拆近侧、后拆远侧|D-先拆高压、后拆低压，先拆下层、后拆上层，先拆远侧、后拆近侧</t>
  </si>
  <si>
    <t>ZY-TK27-5-57</t>
  </si>
  <si>
    <t>依据线路安规，成套接地线应由有透明护套的多股软铜线和专用线夹组成，其截面不准小于（    ）mm²，同时应满足装设地点短路电流的要求。禁止使用其他导线接地或短路。</t>
  </si>
  <si>
    <t>A-18|B-20|C-25|D-30</t>
  </si>
  <si>
    <t>线路安规6.4.4</t>
  </si>
  <si>
    <t>ZY-TK27-5-58</t>
  </si>
  <si>
    <t>依据线路安规，接地线应使用专用的线夹固定在导体上，可以用缠绕的方法进行接地或短路。</t>
  </si>
  <si>
    <t>ZY-TK27-5-59</t>
  </si>
  <si>
    <t>依据线路安规，装、拆接地线时，人体不准碰触（    ）。</t>
  </si>
  <si>
    <t>A-接地线的接地端|B-接地线和未接地的导线|C-已接地的导线|D-接地通道</t>
  </si>
  <si>
    <t>线路安规6.4.5</t>
  </si>
  <si>
    <t>ZY-TK27-5-60</t>
  </si>
  <si>
    <t>依据线路安规，装、拆接地线导体端均应使用（    ）。</t>
  </si>
  <si>
    <t>A-绝缘棒|B-绳索|C-专用的绝缘绳|D-抛掷方法</t>
  </si>
  <si>
    <t>ZY-TK27-5-61</t>
  </si>
  <si>
    <t>依据线路安规，装设接地线时，应先接导线端，后接接地端，接地线应接触良好、连接应可靠。拆接地线的顺序与此相反。</t>
  </si>
  <si>
    <t>ZY-TK27-5-62</t>
  </si>
  <si>
    <t>依据线路安规，在杆塔或横担接地良好的条件下装设接地线时，接地线可单独或合并后接到杆塔上，但杆塔接地电阻和（    ）应良好。</t>
  </si>
  <si>
    <t>A-接地装置|B-接地通道|C-杆塔基础|D-土壤电阻</t>
  </si>
  <si>
    <t>线路安规6.4.6</t>
  </si>
  <si>
    <t>ZY-TK27-5-63</t>
  </si>
  <si>
    <t>依据线路安规，杆塔与接地线连接部分应清除油漆，接触良好。</t>
  </si>
  <si>
    <t>ZY-TK27-5-64</t>
  </si>
  <si>
    <t>依据线路安规，对于土壤电阻率较高地区，如岩石、瓦砾、沙土等，采用临时接地体时，应采取增加接地体（    ）或埋地深度等措施改善接地电阻。</t>
  </si>
  <si>
    <t>A-根数|B-长度|C-截面积|D-周围土壤湿度</t>
  </si>
  <si>
    <t>线路安规6.4.7</t>
  </si>
  <si>
    <t>ZY-TK27-5-65</t>
  </si>
  <si>
    <t>依据线路安规，断开耐张杆塔引线或工作中需要拉开断路器（开关）、隔离开关（刀闸）时，应先在其（    ）装设接地线。</t>
  </si>
  <si>
    <t>A-两侧|B-受电侧|C-送电侧|D-任意一侧</t>
  </si>
  <si>
    <t>线路安规6.4.8</t>
  </si>
  <si>
    <t>ZY-TK27-5-66</t>
  </si>
  <si>
    <t>依据线路安规，在同塔架设多回线路杆塔的停电线路上装设的接地线，应采取措施防止接地线摆动，并满足表3安全距离的规定。</t>
  </si>
  <si>
    <t>ZY-TK27-5-67</t>
  </si>
  <si>
    <t>依据线路安规，电缆及电容器接地前应（    ）放电。</t>
  </si>
  <si>
    <t>A-逐相|B-充分|C-逐相充分|D-依次</t>
  </si>
  <si>
    <t>线路安规6.4.9</t>
  </si>
  <si>
    <t>ZY-TK27-5-68</t>
  </si>
  <si>
    <t>依据线路安规，电缆及电容器接地前应逐相充分放电，星形接线电容器的中性点应接地，串联电容器及与整组电容器脱离的电容器应逐个多次放电，装在绝缘支架上的电容器外壳也应放电。</t>
  </si>
  <si>
    <t>ZY-TK27-5-69</t>
  </si>
  <si>
    <t>依据线路安规，工作地段如有邻近、平行、交叉跨越及同杆塔架设线路，为防止停电检修线路上感应电压伤人，在需要（    ）工作时，应使用个人保安线。</t>
  </si>
  <si>
    <t>A-杆塔上|B-绝缘子串上|C-接触或接近导线|D-架空地线上</t>
  </si>
  <si>
    <t>线路安规6.5.1</t>
  </si>
  <si>
    <t>ZY-TK27-5-70</t>
  </si>
  <si>
    <t>依据线路安规，工作地段如有（    ）线路，为防止停电检修线路上感应电压伤人，在需要接触或接近导线工作时，应使用个人保安线。</t>
  </si>
  <si>
    <t>A-邻近|B-平行|C-交叉跨越|D-同杆塔架设</t>
  </si>
  <si>
    <t>ZY-TK27-5-71</t>
  </si>
  <si>
    <t>依据线路安规，个人保安线由（    ）负责自行装、拆。</t>
  </si>
  <si>
    <t>A-作业人员|B-专责监护人|C-工作负责人|D-小组负责人</t>
  </si>
  <si>
    <t>线路安规6.5.2</t>
  </si>
  <si>
    <t>ZY-TK27-5-72</t>
  </si>
  <si>
    <t>依据线路安规，个人保安线应在杆塔上接触或接近导线的（    ）挂接，作业结束脱离导线后拆除。</t>
  </si>
  <si>
    <t>A-作业开始前|B-作业时|C-开工前|D-许可工作前</t>
  </si>
  <si>
    <t>ZY-TK27-5-73</t>
  </si>
  <si>
    <t>依据线路安规，个人保安线装设时，应先接导线端，后接接地端，且接触良好，连接可靠。拆个人保安线的顺序与此相反。</t>
  </si>
  <si>
    <t>ZY-TK27-5-74</t>
  </si>
  <si>
    <t>依据线路安规，个人保安线应使用有透明护套的多股软铜线，截面积不准小于（    ）mm²，且应带有绝缘手柄或绝缘部件。</t>
  </si>
  <si>
    <t>A-20|B-16|C-14|D-12</t>
  </si>
  <si>
    <t>线路安规6.5.3</t>
  </si>
  <si>
    <t>ZY-TK27-5-75</t>
  </si>
  <si>
    <t>依据线路安规，禁止用个人保安线代替接地线。</t>
  </si>
  <si>
    <t>ZY-TK27-5-76</t>
  </si>
  <si>
    <t>依据线路安规，在杆塔或横担接地通道良好的条件下，个人保安线接地端允许接在杆塔或横担上。</t>
  </si>
  <si>
    <t>线路安规6.5.4</t>
  </si>
  <si>
    <t>ZY-TK27-5-77</t>
  </si>
  <si>
    <t>依据线路安规，在一经合闸即可送电到工作地点的断路器（开关）、隔离开关（刀闸）及跌落式熔断器的操作处，均应悬挂（    ）或（    ）的标示牌。</t>
  </si>
  <si>
    <t>A-“止步，高压危险！”|B-“禁止合闸，有人工作！”|C-“禁止攀登，高压危险！”|D-“禁止合闸，线路有人工作！”</t>
  </si>
  <si>
    <t>线路安规6.6.1</t>
  </si>
  <si>
    <t>ZY-TK27-5-78</t>
  </si>
  <si>
    <t>依据线路安规，在（    ）巡线时应由两人进行。</t>
  </si>
  <si>
    <t>A-电缆隧道|B-郊区|C-偏僻山区|D-夜间</t>
  </si>
  <si>
    <t>线路安规7.1.1</t>
  </si>
  <si>
    <t>ZY-TK27-5-79</t>
  </si>
  <si>
    <t>依据线路安规，地震、台风、洪水、泥石流等灾害发生后，如需要对线路、设备进行巡视时，应（    ）。</t>
  </si>
  <si>
    <t>A-制订必要的安全措施|B-得到设备运维管理单位批准|C-至少两人一组|D-巡视人员应与派出部门之间保持通信联络</t>
  </si>
  <si>
    <t>ZY-TK27-5-80</t>
  </si>
  <si>
    <t>依据线路安规，（    ）等灾害发生时，禁止巡视灾害现场。</t>
  </si>
  <si>
    <t>A-地震|B-台风|C-洪水|D-泥石流</t>
  </si>
  <si>
    <t>ZY-TK27-5-81</t>
  </si>
  <si>
    <t>依据线路安规，巡线工作应由有电力线路工作经验的人员担任。单独巡线人员应考试合格并经工区批准。</t>
  </si>
  <si>
    <t>ZY-TK27-5-82</t>
  </si>
  <si>
    <t>依据线路安规，单人巡线时，可以攀登电杆和铁塔。</t>
  </si>
  <si>
    <t>ZY-TK27-5-83</t>
  </si>
  <si>
    <t>依据线路安规，汛期、暑天、雪天等恶劣天气巡线，必要时可由一人进行。</t>
  </si>
  <si>
    <t>ZY-TK27-5-84</t>
  </si>
  <si>
    <t>依据线路安规，雨雪、大风天气或事故巡线，巡视人员应穿（    ）。</t>
  </si>
  <si>
    <t>A-导电鞋|B-雨靴|C-绝缘鞋|D-绝缘靴</t>
  </si>
  <si>
    <t>CD</t>
  </si>
  <si>
    <t>线路安规7.1.2</t>
  </si>
  <si>
    <t>ZY-TK27-5-85</t>
  </si>
  <si>
    <t>依据线路安规，汛期、暑天、雪天等恶劣天气和山区巡线应配备必要的（    ）；夜间巡线应携带足够的照明工具。</t>
  </si>
  <si>
    <t>A-防护用具|B-拍摄器材|C-自救器具|D-药品</t>
  </si>
  <si>
    <t>ZY-TK27-5-86</t>
  </si>
  <si>
    <t>依据线路安规，正常巡视应穿绝缘鞋。</t>
  </si>
  <si>
    <t>ZY-TK27-5-87</t>
  </si>
  <si>
    <t>依据线路安规，夜间巡线应沿线路（    ）进行；大风时，巡线应沿线路（    ）前进，以免万一触及断落的导线。</t>
  </si>
  <si>
    <t>A-外侧；上风侧|B-内侧；下风侧|C-外侧；下风侧|D-内侧；上风侧</t>
  </si>
  <si>
    <t>线路安规7.1.3</t>
  </si>
  <si>
    <t>ZY-TK27-5-88</t>
  </si>
  <si>
    <t>依据线路安规，关于线路巡视，以下叙述正确的是（    ）。</t>
  </si>
  <si>
    <t>A-夜间巡线应沿线路外侧进行|B-大风时，巡线应沿线路上风侧前进，以免万一触及断落的导线|C-特殊巡视应注意选择路线，防止洪水、塌方、恶劣天气等对人的伤害|D-巡线时禁止泅渡</t>
  </si>
  <si>
    <t>ZY-TK27-5-89</t>
  </si>
  <si>
    <t>依据线路安规，事故巡线应始终认为线路带电。即使明知该线路已停电，亦应认为线路随时有恢复送电的可能。</t>
  </si>
  <si>
    <t>ZY-TK27-5-90</t>
  </si>
  <si>
    <t>依据线路安规，巡线人员发现导线、电缆断落地面或悬挂空中，应设法防止行人靠近断线地点（    ）m以内，以免跨步电压伤人，并迅速报告调控人员和上级，等候处理。</t>
  </si>
  <si>
    <t>A-4|B-6|C-8|D-10</t>
  </si>
  <si>
    <t>线路安规7.1.4</t>
  </si>
  <si>
    <t>ZY-TK27-5-91</t>
  </si>
  <si>
    <t>依据线路安规，在10kV及以下的带电杆塔上进行工作，作业人员距最下层带电导线的垂直距离不准小于（    ）m。</t>
  </si>
  <si>
    <t>A-0.35|B-0.6|C-0.7|D-1.0</t>
  </si>
  <si>
    <t>线路安规8.1.2</t>
  </si>
  <si>
    <t>ZY-TK27-5-92</t>
  </si>
  <si>
    <t>依据线路安规，挖坑前，应与有关地下管道、电缆等地下设施的主管单位取得联系，明确地下设施的确切位置，做好防护措施。</t>
  </si>
  <si>
    <t>线路安规9.1.1</t>
  </si>
  <si>
    <t>ZY-TK27-5-93</t>
  </si>
  <si>
    <t>依据线路安规，组织外来人员施工挖坑时，应将技术措施交待清楚，并加强监护。</t>
  </si>
  <si>
    <t>ZY-TK27-5-94</t>
  </si>
  <si>
    <t>依据线路安规，在超过（    ）m深的基坑内作业时，向坑外抛掷土石应防止土石回落坑内，并做好防止土层塌方的临边防护措施。</t>
  </si>
  <si>
    <t>A-1.0|B-1.5|C-2.0|D-2.5</t>
  </si>
  <si>
    <t>线路安规9.1.2</t>
  </si>
  <si>
    <t>ZY-TK27-5-95</t>
  </si>
  <si>
    <t>依据线路安规，作业人员不准在坑内休息。</t>
  </si>
  <si>
    <t>ZY-TK27-5-96</t>
  </si>
  <si>
    <t>依据线路安规，在土质松软处挖坑，应有防止塌方措施，如加挡板、撑木等。可以站在挡板、撑木上传递土石或放置传土工具。禁止由下部掏挖土层。</t>
  </si>
  <si>
    <t>线路安规9.1.3</t>
  </si>
  <si>
    <t>ZY-TK27-5-97</t>
  </si>
  <si>
    <t>依据线路安规，在（    ）、垃圾堆或有腐质物等附近挖坑时，应设监护人。</t>
  </si>
  <si>
    <t>A-下水道|B-煤气管线|C-居民区|D-潮湿地</t>
  </si>
  <si>
    <t>线路安规9.1.4</t>
  </si>
  <si>
    <t>ZY-TK27-5-98</t>
  </si>
  <si>
    <t>依据线路安规，监护人应密切注意挖坑人员，防止煤气、硫化氢等有毒气体中毒及沼气等可燃气体爆炸。</t>
  </si>
  <si>
    <t>ZY-TK27-5-99</t>
  </si>
  <si>
    <t>依据线路安规，在居民区及交通道路附近开挖的基坑，应（    ）。</t>
  </si>
  <si>
    <t>A-设坑盖或可靠遮栏|B-加挂警告标志牌|C-设专人看守|D-夜间挂红灯</t>
  </si>
  <si>
    <t>线路安规9.1.5</t>
  </si>
  <si>
    <t>ZY-TK27-5-100</t>
  </si>
  <si>
    <t>依据线路安规，塔脚检查，在不影响铁塔稳定的情况下，可以在（    ）的两个塔脚同时挖坑。</t>
  </si>
  <si>
    <t>A-对角线|B-横线路|C-顺线路|D-同一侧</t>
  </si>
  <si>
    <t>线路安规9.1.6</t>
  </si>
  <si>
    <t>ZY-TK27-5-101</t>
  </si>
  <si>
    <t>依据线路安规，进行石坑、冻土坑打眼或打桩时，应检查锤把、锤头及钢钎。扶钎人应站在打锤人（    ）。</t>
  </si>
  <si>
    <t>A-正面|B-背面|C-侧面|D-对面</t>
  </si>
  <si>
    <t>ZY-TK27-5-102</t>
  </si>
  <si>
    <t>依据线路安规，遇有（    ）或导地线、拉线松动的杆塔，应先培土加固，打好临时拉线或支好架杆后，再行登杆。</t>
  </si>
  <si>
    <t>A-冰冻|B-冲刷|C-起土|D-上拔</t>
  </si>
  <si>
    <t>线路安规9.2.1</t>
  </si>
  <si>
    <t>ZY-TK27-5-103</t>
  </si>
  <si>
    <t>依据线路安规，攀登杆塔作业前，应先检查（    ）是否牢固。新立杆塔在杆基未完全牢固或做好临时拉线前，禁止攀登。</t>
  </si>
  <si>
    <t>A-根部|B-基础|C-接地装置|D-拉线</t>
  </si>
  <si>
    <t>ZY-TK27-5-104</t>
  </si>
  <si>
    <t>依据线路安规，登杆塔前，应先检查登高工具、设施，如脚扣、（    ）和脚钉、爬梯、防坠装置等是否完整牢靠。</t>
  </si>
  <si>
    <t>A-安全帽|B-升降板|C-安全带|D-梯子</t>
  </si>
  <si>
    <t>线路安规9.2.2</t>
  </si>
  <si>
    <t>ZY-TK27-5-105</t>
  </si>
  <si>
    <t>依据线路安规，作业人员攀登杆塔、杆塔上转位及杆塔上作业时,手扶的构件应牢固，不准失去安全保护，并防止安全带（    ）。</t>
  </si>
  <si>
    <t>A-从杆顶脱出|B-摩擦|C-受力|D-被锋利物损坏</t>
  </si>
  <si>
    <t>线路安规9.2.3</t>
  </si>
  <si>
    <t>ZY-TK27-5-106</t>
  </si>
  <si>
    <t>依据线路安规，（    ）携带器材登杆或在杆塔上移位。</t>
  </si>
  <si>
    <t>A-允许|B-经工作负责人同意可|C-不宜|D-禁止</t>
  </si>
  <si>
    <t>ZY-TK27-5-107</t>
  </si>
  <si>
    <t>依据线路安规，可以利用绳索、拉线上下杆塔或顺杆下滑。</t>
  </si>
  <si>
    <t>ZY-TK27-5-108</t>
  </si>
  <si>
    <t>依据线路安规，攀登有覆冰、积雪的杆塔时，应采取防滑措施。</t>
  </si>
  <si>
    <t>ZY-TK27-5-109</t>
  </si>
  <si>
    <t>依据线路安规，安全带和后备保护绳应挂在杆塔同一牢固构件上，后备保护绳不准对接使用。</t>
  </si>
  <si>
    <t>线路安规9.2.4</t>
  </si>
  <si>
    <t>ZY-TK27-5-110</t>
  </si>
  <si>
    <t>依据线路安规，在杆塔上作业，工作点下方应按（    ）设围栏或其他保护措施。</t>
  </si>
  <si>
    <t>A-坠落半径|B-作业范围|C-工作区域|D-活动范围</t>
  </si>
  <si>
    <t>线路安规9.2.5</t>
  </si>
  <si>
    <t>ZY-TK27-5-111</t>
  </si>
  <si>
    <t>依据线路安规，杆塔上作业应使用工具袋，较大的工具应摆放在牢固的构件上，不准随便乱放。上下传递物件应用绳索拴牢传递,禁止上下抛掷。</t>
  </si>
  <si>
    <t>ZY-TK27-5-112</t>
  </si>
  <si>
    <t>依据线路安规，杆塔上下无法避免垂直交叉作业时，应做好防落物伤人的措施，作业时要相互照应，密切配合。</t>
  </si>
  <si>
    <t>ZY-TK27-5-113</t>
  </si>
  <si>
    <t>依据线路安规，雷电时，可以在线路杆塔上作业。</t>
  </si>
  <si>
    <t>线路安规9.2.8</t>
  </si>
  <si>
    <t>ZY-TK27-5-114</t>
  </si>
  <si>
    <t>依据线路安规，峭壁、陡坡的场地或人行道上的冰雪、碎石、泥土应经常清理，靠外面一侧应设（    ）mm高的栏杆。在栏杆内侧设（    ）mm高的侧板，以防坠物伤人。</t>
  </si>
  <si>
    <t>A-1050～1200；180|B-1050～1200；170|C-1050～1100；180|D-1050～1100；170</t>
  </si>
  <si>
    <t>线路安规10.5</t>
  </si>
  <si>
    <t>ZY-TK27-5-115</t>
  </si>
  <si>
    <t>依据线路安规，在没有脚手架或者在没有栏杆的脚手架上工作，高度超过（    ）m时，应使用安全带，或采取其他可靠的安全措施。</t>
  </si>
  <si>
    <t>A-1.2|B-1.5|C-2.0|D-2.5</t>
  </si>
  <si>
    <t>线路安规10.6</t>
  </si>
  <si>
    <t>ZY-TK27-5-116</t>
  </si>
  <si>
    <t>依据线路安规，（    ）宜设置作业人员上下杆塔和杆塔上水平移动的防坠安全保护装置。</t>
  </si>
  <si>
    <t>A-20m以上杆塔|B-30m以上杆塔|C-220kV及以上线路杆塔|D-钢管杆塔</t>
  </si>
  <si>
    <t>线路安规10.10</t>
  </si>
  <si>
    <t>ZY-TK27-5-117</t>
  </si>
  <si>
    <t>依据线路安规，高处作业使用的脚手架不需验收即可使用。</t>
  </si>
  <si>
    <t>线路安规10.11</t>
  </si>
  <si>
    <t>ZY-TK27-5-118</t>
  </si>
  <si>
    <t>依据线路安规，上下脚手架应走坡道或梯子，作业人员不准沿脚手杆或栏杆等攀爬。</t>
  </si>
  <si>
    <t>ZY-TK27-5-119</t>
  </si>
  <si>
    <t>依据线路安规，特殊情况下，确需在恶劣天气进行露天高处抢修时，应组织人员充分讨论必要的安全措施，经（    ）批准后方可进行。</t>
  </si>
  <si>
    <t>A-运维人员|B-值班调控人员|C-领导|D-本单位</t>
  </si>
  <si>
    <t>ZY-TK27-5-120</t>
  </si>
  <si>
    <t>依据线路安规，脚手架的安装、拆除和使用，应执行《国家电网公司电力安全工作规定［火（水）电厂（动力部分）］》中的有关规定及国家相关规程规定。</t>
  </si>
  <si>
    <t>线路安规10.21</t>
  </si>
  <si>
    <t>ZY-TK27-5-121</t>
  </si>
  <si>
    <t>依据线路安规，起重设备经检验检测机构监督检验合格，并在特种设备安全监督管理部门登记。</t>
  </si>
  <si>
    <t>线路安规11.1.1</t>
  </si>
  <si>
    <t>ZY-TK27-5-122</t>
  </si>
  <si>
    <t>依据线路安规，起重设备的操作人员和指挥人员应经专业技术培训，并经有关安全规程考试合格、取得合格证后方可独立上岗作业，其合格证种类应与所操作（指挥）的起重机类型相符合。</t>
  </si>
  <si>
    <t>线路安规11.1.2</t>
  </si>
  <si>
    <t>ZY-TK27-5-123</t>
  </si>
  <si>
    <t>依据线路安规，起重设备作业人员在作业中应严格执行起重设备的操作规程和有关的安全规章制度。</t>
  </si>
  <si>
    <t>ZY-TK27-5-124</t>
  </si>
  <si>
    <t>依据线路安规，起重设备、吊索具和其他起重工具的工作负荷，不准超过（    ）。</t>
  </si>
  <si>
    <t>A-铭牌规定|B-起吊物的重量|C-起吊绳的荷载|D-吊钩的荷载</t>
  </si>
  <si>
    <t>线路安规11.1.3</t>
  </si>
  <si>
    <t>ZY-TK27-5-125</t>
  </si>
  <si>
    <t>依据线路安规，起重指挥信号应（    ），分工明确。</t>
  </si>
  <si>
    <t>A-复杂、标准、畅通|B-简明、标准、畅通|C-简明、统一、畅通|D-复杂、统一、畅通</t>
  </si>
  <si>
    <t>线路安规11.1.4</t>
  </si>
  <si>
    <t>ZY-TK27-5-126</t>
  </si>
  <si>
    <t>依据线路安规，一切重大物件的起重、搬运工作应由有经验的专人负责，作业前应向参加工作的全体人员进行技术交底，使全体人员均熟悉起重搬运方案和安全措施。</t>
  </si>
  <si>
    <t>ZY-TK27-5-127</t>
  </si>
  <si>
    <t>依据线路安规，起重搬运时只能由一人统一指挥，必要时可设置中间指挥人员帮助指挥。</t>
  </si>
  <si>
    <t>ZY-TK27-5-128</t>
  </si>
  <si>
    <t>依据线路安规，雷雨天时，可进行野外起重作业。</t>
  </si>
  <si>
    <t>线路安规11.1.5</t>
  </si>
  <si>
    <t>ZY-TK27-5-129</t>
  </si>
  <si>
    <t>依据线路安规，移动式起重设备应安置平稳牢固，并应设有制动和逆止装置。禁止使用制动装置（    ）的起重机械。</t>
  </si>
  <si>
    <t>A-电控|B-失灵|C-内置|D-不灵敏</t>
  </si>
  <si>
    <t>线路安规11.1.6</t>
  </si>
  <si>
    <t>ZY-TK27-5-130</t>
  </si>
  <si>
    <t>依据线路安规，移动式起重设备应安置平稳牢固，并设有制动装置即可。</t>
  </si>
  <si>
    <t>ZY-TK27-5-131</t>
  </si>
  <si>
    <t>依据线路安规，起重吊钩应挂在物件的（    ）。</t>
  </si>
  <si>
    <t>A-顶端|B-中部|C-重心线上|D-中心线上</t>
  </si>
  <si>
    <t>线路安规11.1.7</t>
  </si>
  <si>
    <t>ZY-TK27-5-132</t>
  </si>
  <si>
    <t>依据线路安规，起吊物件应绑扎牢固，若物件有棱角或特别光滑的部位时，在棱角和滑面与绳索（吊带）接触处应加以包垫。</t>
  </si>
  <si>
    <t>ZY-TK27-5-133</t>
  </si>
  <si>
    <t>依据线路安规，起吊、牵引过程中，（    ）吊臂和起吊物的下面，禁止有人逗留和通过。</t>
  </si>
  <si>
    <t>A-受力钢丝绳的周围|B-上下方|C-转向车外角侧|D-转向滑车内角侧</t>
  </si>
  <si>
    <t>线路安规11.1.8</t>
  </si>
  <si>
    <t>ZY-TK27-5-134</t>
  </si>
  <si>
    <t>依据线路安规，吊物上不许站人，作业人员可利用吊钩来上升或下降。</t>
  </si>
  <si>
    <t>线路安规11.1.10</t>
  </si>
  <si>
    <t>ZY-TK27-5-135</t>
  </si>
  <si>
    <t>依据线路安规，在得到工作负责人的同意后，作业人员可登上起重机。</t>
  </si>
  <si>
    <t>线路安规11.2.1</t>
  </si>
  <si>
    <t>ZY-TK27-5-136</t>
  </si>
  <si>
    <t>依据线路安规，起重机上应备有灭火装置，驾驶室内应铺（    ），禁止存放易燃物品。</t>
  </si>
  <si>
    <t>A-布垫|B-纤维垫|C-塑料垫|D-橡胶绝缘垫</t>
  </si>
  <si>
    <t>线路安规11.2.2</t>
  </si>
  <si>
    <t>ZY-TK27-5-137</t>
  </si>
  <si>
    <t>依据线路安规，起重机械（    ）至少应做一次全面技术检查。</t>
  </si>
  <si>
    <t>A-每季度|B-每半年|C-每年|D-每两年</t>
  </si>
  <si>
    <t>线路安规11.2.3</t>
  </si>
  <si>
    <t>ZY-TK27-5-138</t>
  </si>
  <si>
    <t>依据线路安规，在用起重机械，应当在（    ）进行一次常规性检查，并做好记录。</t>
  </si>
  <si>
    <t>A-每月|B-每季|C-每半年|D-每次使用前</t>
  </si>
  <si>
    <t>ZY-TK27-5-139</t>
  </si>
  <si>
    <t>依据线路安规，起吊重物前，应由（    ）检查悬吊情况及所吊物件的捆绑情况，认为可靠后方准试行起吊。</t>
  </si>
  <si>
    <t>A-工作负责人|B-吊车司机|C-起重设备指挥人员|D-起重设备操作人员</t>
  </si>
  <si>
    <t>线路安规11.2.4</t>
  </si>
  <si>
    <t>ZY-TK27-5-140</t>
  </si>
  <si>
    <t>依据线路安规，起吊重物稍一离地（或支持物），应再检查悬吊及捆绑，认为可靠后方准继续起吊。</t>
  </si>
  <si>
    <t>ZY-TK27-5-141</t>
  </si>
  <si>
    <t>依据线路安规，禁止与工作无关人员在起重工作区域内行走或停留。</t>
  </si>
  <si>
    <t>线路安规11.2.5</t>
  </si>
  <si>
    <t>ZY-TK27-5-142</t>
  </si>
  <si>
    <t>依据线路安规，各式起重机应该根据需要安设（    ）、联锁开关等安全装置。</t>
  </si>
  <si>
    <t>A-过卷扬限制器|B-过负荷限制器|C-起重臂俯仰限制器|D-行程限制器</t>
  </si>
  <si>
    <t>线路安规11.2.6</t>
  </si>
  <si>
    <t>ZY-TK27-5-143</t>
  </si>
  <si>
    <t>依据线路安规，各式起重机的（    ）、旋转机构都应装设制动器，其中起升和变幅机构的制动器应是常闭式的。</t>
  </si>
  <si>
    <t>A-起升|B-变幅|C-运行|D-支腿</t>
  </si>
  <si>
    <t>ZY-TK27-5-144</t>
  </si>
  <si>
    <t>依据线路安规，臂架式起重机应设有力矩限制器和幅度指示器。铁路起重机应安有夹轨钳。</t>
  </si>
  <si>
    <t>ZY-TK27-5-145</t>
  </si>
  <si>
    <t>依据线路安规，人工搬运的过道应平坦畅通，如在夜间搬运，应有足够的照明。</t>
  </si>
  <si>
    <t>线路安规11.3.1</t>
  </si>
  <si>
    <t>ZY-TK27-5-146</t>
  </si>
  <si>
    <t>依据线路安规，人工搬运如需经过山地陡坡或凹凸不平之处，应预先制定运输方案，采取必要的安全措施。</t>
  </si>
  <si>
    <t>ZY-TK27-5-147</t>
  </si>
  <si>
    <t>依据线路安规，装运电杆、变压器和线盘应绑扎牢固，并用绳索绞紧。水泥杆、线盘的周围应塞牢，防止滚动、移动伤人。</t>
  </si>
  <si>
    <t>线路安规11.3.2</t>
  </si>
  <si>
    <t>ZY-TK27-5-148</t>
  </si>
  <si>
    <t>依据线路安规，运载超长、超高或重大物件时，物件重心应与车厢承重中心基本一致，超长物件尾部应设标志。可以客货混装。</t>
  </si>
  <si>
    <t>ZY-TK27-5-149</t>
  </si>
  <si>
    <t>依据线路安规，装卸电杆等笨重物件，分散卸车时，每卸一根之前，应防止其余杆件滚动；每卸完一处，应将车上其余的杆件堆放整齐后，方可继续运送。</t>
  </si>
  <si>
    <t>线路安规11.3.3</t>
  </si>
  <si>
    <t>ZY-TK27-5-150</t>
  </si>
  <si>
    <t>依据线路安规，环网柜、电缆分支箱等箱式设备宜设置验电、接地装置。</t>
  </si>
  <si>
    <t>线路安规12.1.4</t>
  </si>
  <si>
    <t>ZY-TK27-5-151</t>
  </si>
  <si>
    <t>依据线路安规，可带电插拔的肘型电缆接头，不宜带负荷操作。</t>
  </si>
  <si>
    <t>线路安规12.1.11</t>
  </si>
  <si>
    <t>ZY-TK27-5-152</t>
  </si>
  <si>
    <t>依据线路安规，核相工作应逐相进行。</t>
  </si>
  <si>
    <t>线路安规12.1.12</t>
  </si>
  <si>
    <t>ZY-TK27-5-153</t>
  </si>
  <si>
    <t>依据线路安规，所有配电箱、电表箱均应可靠接地且（    ）应满足要求。</t>
  </si>
  <si>
    <t>A-接地电阻|B-绝缘电阻|C-直流电阻|D-接地电流</t>
  </si>
  <si>
    <t>线路安规12.3.3</t>
  </si>
  <si>
    <t>ZY-TK27-5-154</t>
  </si>
  <si>
    <t>依据线路安规，作业人员在接触运用中配电箱、电表箱前，应检查接地装置是否良好，并用验电笔确认其确无电压后，方可接触。</t>
  </si>
  <si>
    <t>ZY-TK27-5-155</t>
  </si>
  <si>
    <t>依据线路安规，当发现配电箱、电表箱箱体带电时，应断开下一级电源，查明带电原因，并作相应处理。</t>
  </si>
  <si>
    <t>线路安规12.3.4</t>
  </si>
  <si>
    <t>ZY-TK27-5-156</t>
  </si>
  <si>
    <t>依据线路安规，吊装带按照标签给予的定值选用时，可不考虑承重方式。</t>
  </si>
  <si>
    <t>线路安规14.2.10.3</t>
  </si>
  <si>
    <t>ZY-TK27-5-157</t>
  </si>
  <si>
    <t>依据线路安规，在带电设备区域内使用汽车吊、斗臂车时，车身应使用不小于（    ）mm2的软铜线可靠接地。</t>
  </si>
  <si>
    <t>A-14|B-16|C-18|D-20</t>
  </si>
  <si>
    <t>线路安规14.2.11.1</t>
  </si>
  <si>
    <t>ZY-TK27-5-158</t>
  </si>
  <si>
    <t>依据线路安规，在带电设备区域内使用汽车吊、斗臂车时，在道路上施工应（    ），并设置适当的警示标志牌。</t>
  </si>
  <si>
    <t>A-设专人看守|B-设警示灯|C-避免车流高峰|D-设围栏</t>
  </si>
  <si>
    <t>ZY-TK27-5-159</t>
  </si>
  <si>
    <t>依据线路安规，起重机停放或行驶时，其车轮、支腿或履带的前端或外侧与沟、坑边缘的距离不准小于沟、坑深度的（    ）倍；否则应采取防倾、防坍塌措施。</t>
  </si>
  <si>
    <t>A-0.8|B-1.0|C-1.2|D-1.4</t>
  </si>
  <si>
    <t>线路安规14.2.11.2</t>
  </si>
  <si>
    <t>ZY-TK27-5-160</t>
  </si>
  <si>
    <t>依据线路安规，作业时，起重机应置于平坦、坚实的地面上，机身倾斜度不准超过制造厂的规定。</t>
  </si>
  <si>
    <t>线路安规14.2.11.3</t>
  </si>
  <si>
    <t>ZY-TK27-5-161</t>
  </si>
  <si>
    <t>依据线路安规，流动式起重机不准在暗沟、地下管线等上面作业；不能避免时，允许短时间超过暗沟、地下管线允许的承载力，但应采取防护措施。</t>
  </si>
  <si>
    <t>ZY-TK27-5-162</t>
  </si>
  <si>
    <t>依据线路安规，起重机长期或频繁的靠近架空线路或其他带电体作业时，应设专人监护。</t>
  </si>
  <si>
    <t>线路安规14.2.11.5</t>
  </si>
  <si>
    <t>ZY-TK27-5-163</t>
  </si>
  <si>
    <t>依据线路安规，汽车起重机行驶时，应将臂杆放在支架上，吊钩（    ）</t>
  </si>
  <si>
    <t>A-挂在挂钩|B-挂上重物并将钢丝绳收紧|C-挂在挂钩上并将钢丝绳收紧|D-钢丝绳收紧</t>
  </si>
  <si>
    <t>线路安规14.2.11.6</t>
  </si>
  <si>
    <t>ZY-TK27-5-164</t>
  </si>
  <si>
    <t>依据线路安规，汽车起重机行驶时，车上操作室禁止坐人。</t>
  </si>
  <si>
    <t>ZY-TK27-5-165</t>
  </si>
  <si>
    <t>依据线路安规，汽车起重机及轮胎式起重机作业前应先（    ）方可进行其他操作。</t>
  </si>
  <si>
    <t>A-支好全部支腿后|B-支好前支腿后|C-支好后支腿后|D-条件不允许可不支腿</t>
  </si>
  <si>
    <t>线路安规14.2.11.7</t>
  </si>
  <si>
    <t>ZY-TK27-5-166</t>
  </si>
  <si>
    <t>依据线路安规，汽车起重机及轮胎式起重机作业完毕后，应先起腿，然后将臂杆完全收回，放在支架上。汽车式起重机除设计有吊物行走性能者外，均不准吊物行走。</t>
  </si>
  <si>
    <t>ZY-TK27-5-167</t>
  </si>
  <si>
    <t>依据线路安规，汽车吊试验应遵守GB5905的规定，维护与保养应遵守ZBJ80001的规定。</t>
  </si>
  <si>
    <t>线路安规14.2.11.8</t>
  </si>
  <si>
    <t>ZY-TK27-5-168</t>
  </si>
  <si>
    <t>依据线路安规，工作前应详细核对电缆标志牌的（    ）与工作票所填写的相符，安全措施正确可靠后，方可开始工作。</t>
  </si>
  <si>
    <t>A-名称|B-编号|C-走向|D-型号</t>
  </si>
  <si>
    <t>线路安规15.1.1</t>
  </si>
  <si>
    <t>ZY-TK27-5-169</t>
  </si>
  <si>
    <t>依据线路安规，若进入变、配电站、发电厂进行电力电缆工作，都应经（    ）许可。</t>
  </si>
  <si>
    <t>A-运维人员|B-调控人员|C-单位主管领导|D-工作负责人</t>
  </si>
  <si>
    <t>线路安规15.1.2</t>
  </si>
  <si>
    <t>ZY-TK27-5-170</t>
  </si>
  <si>
    <t>依据线路安规，填用电力电缆第一种工作票的工作应经（    ）许可。</t>
  </si>
  <si>
    <t>A-运维人员|B-调控人员|C-工区领导|D-工作负责人</t>
  </si>
  <si>
    <t>ZY-TK27-5-171</t>
  </si>
  <si>
    <t>依据线路安规，填用电力电缆第二种工作票的工作（    ）许可。</t>
  </si>
  <si>
    <t>A-可不经调控人员|B-需经调控人员|C-必须经变电运维人员|D-必须经运维负责人</t>
  </si>
  <si>
    <t>ZY-TK27-5-172</t>
  </si>
  <si>
    <t>依据线路安规，电力电缆设备的标志牌要与（    ）的名称一致。</t>
  </si>
  <si>
    <t>A-电网系统图|B-电缆拓扑图|C-电缆资料|D-电缆走向图</t>
  </si>
  <si>
    <t>线路安规15.1.3</t>
  </si>
  <si>
    <t>ZY-TK27-5-173</t>
  </si>
  <si>
    <t>依据线路安规，变、配电站的钥匙与电力电缆附属设施的钥匙应轮流严格保管，使用时要登记。</t>
  </si>
  <si>
    <t>线路安规15.1.4</t>
  </si>
  <si>
    <t>ZY-TK27-5-174</t>
  </si>
  <si>
    <t>依据线路安规，电缆直埋敷设施工前应先查清（    ），再开挖足够数量的样洞和样沟，摸清地下管线分布情况，以确定电缆敷设位置及确保不损坏运行电缆和其他地下管线。</t>
  </si>
  <si>
    <t>A-图纸|B-电缆运行记录|C-历史资料|D-电缆出厂资料</t>
  </si>
  <si>
    <t>线路安规15.2.1.1</t>
  </si>
  <si>
    <t>ZY-TK27-5-175</t>
  </si>
  <si>
    <t>依据线路安规，电力电缆作业，为防止损伤运行电缆或其他地下管线设施，在城市道路红线范围内不宜使用大型机械来开挖沟（槽），硬路面面层破碎可使用小型机械设备，但应加强监护，不准深入土层。</t>
  </si>
  <si>
    <t>线路安规15.2.1.2</t>
  </si>
  <si>
    <t>ZY-TK27-5-176</t>
  </si>
  <si>
    <t>依据线路安规，电力电缆掘路施工应具备相应的（    ）方案，做好防止交通事故的安全措施。</t>
  </si>
  <si>
    <t>A-施工计划|B-交通组织|C-设备运输|D-人员疏散</t>
  </si>
  <si>
    <t>线路安规15.2.1.3</t>
  </si>
  <si>
    <t>ZY-TK27-5-177</t>
  </si>
  <si>
    <t>依据线路安规，电力电缆掘路施工区域应用标准路栏等严格分隔，并有明显标记，夜间施工应佩戴反光标志，施工地点应加挂警示灯。</t>
  </si>
  <si>
    <t>ZY-TK27-5-178</t>
  </si>
  <si>
    <t>依据线路安规，在下水道、煤气管线、潮湿地、垃圾堆或有腐质物等附近挖沟（槽），在挖深超过2m的沟（槽）内工作时，应采取安全措施，如（    ）等。</t>
  </si>
  <si>
    <t>A-戴防毒面具|B-向坑中送风|C-持续检测|D-设警示牌</t>
  </si>
  <si>
    <t>线路安规15.2.1.4</t>
  </si>
  <si>
    <t>ZY-TK27-5-179</t>
  </si>
  <si>
    <t>依据线路安规，电力电缆沟（槽）开挖深度达到（    ）m及以上时，应采取措施防止土层塌方。</t>
  </si>
  <si>
    <t>A-1.0|B-1.2|C-1.5|D-1.8</t>
  </si>
  <si>
    <t>线路安规15.2.1.5</t>
  </si>
  <si>
    <t>ZY-TK27-5-180</t>
  </si>
  <si>
    <t>依据线路安规，电力电缆沟（槽）开挖时，应将路面铺设材料和泥土分别堆置，堆置处和沟槽之间应保留通道供施工人员正常行走。</t>
  </si>
  <si>
    <t>线路安规15.2.1.6</t>
  </si>
  <si>
    <t>ZY-TK27-5-181</t>
  </si>
  <si>
    <t>依据线路安规，电力电缆沟（槽）开挖时，在堆置物堆起的斜坡上可以放置工具材料等器物。</t>
  </si>
  <si>
    <t>ZY-TK27-5-182</t>
  </si>
  <si>
    <t>依据线路安规，电力电缆沟槽开挖时，挖到电缆保护板后，应由（    ）在场指导，方可继续进行。</t>
  </si>
  <si>
    <t>A-工区领导|B-工作负责人|C-有经验的人员|D-运维人员</t>
  </si>
  <si>
    <t>线路安规15.2.1.7</t>
  </si>
  <si>
    <t>ZY-TK27-5-183</t>
  </si>
  <si>
    <t>依据线路安规，挖掘出的电缆或接头盒，如下面需要挖空时，应采取（    ）等悬吊保护措施。</t>
  </si>
  <si>
    <t>A-电缆悬吊应每1～1.5m吊一道|B-接头盒悬吊应平放，不准使接头盒受到拉力|C-若电缆接头无保护盒，则应在该接头下垫上加宽加长木板，方可悬吊|D-电缆悬吊时，不准用铁丝或钢丝等</t>
  </si>
  <si>
    <t>线路安规15.2.1.8</t>
  </si>
  <si>
    <t>ZY-TK27-5-184</t>
  </si>
  <si>
    <t>依据线路安规，移动电缆接头一般应停电进行。如必须带电移动，应先调查该电缆的历史记录，由有经验的施工人员，在（    ）下，平正移动。</t>
  </si>
  <si>
    <t>A-专人统一指挥|B-专人监护|C-监护|D-作业人员的指挥</t>
  </si>
  <si>
    <t>线路安规15.2.1.9</t>
  </si>
  <si>
    <t>ZY-TK27-5-185</t>
  </si>
  <si>
    <t>依据线路安规，移动电缆接头禁止带电进行。</t>
  </si>
  <si>
    <t>ZY-TK27-5-186</t>
  </si>
  <si>
    <t>依据线路安规，在开断电缆以前，应与电缆走向图图纸核对相符，并使用专用仪器（如感应法）确切证实电缆无电后，用（    ）钉入电缆芯后，方可工作。</t>
  </si>
  <si>
    <t>A-带绝缘柄的铁钎|B-接地的铁钎|C-接地的带绝缘柄的铁钎|D-接地的带手柄的铁钎</t>
  </si>
  <si>
    <t>线路安规15.2.1.10</t>
  </si>
  <si>
    <t>ZY-TK27-5-187</t>
  </si>
  <si>
    <t>依据线路安规，使用远控电缆割刀开断电缆时，刀头应（    ），周边其他施工人员应临时撤离，远控操作人员应与刀头保持足够的安全距离，防止弧光和跨步电压伤人。</t>
  </si>
  <si>
    <t>A-可靠绝缘|B-可靠接地|C-装设护套|D-垂直向下</t>
  </si>
  <si>
    <t>ZY-TK27-5-188</t>
  </si>
  <si>
    <t>依据线路安规，开断电缆时，扶绝缘柄的人应戴绝缘手套并站在绝缘垫上，并采取防灼伤措施（如防护面具等）。</t>
  </si>
  <si>
    <t>ZY-TK27-5-189</t>
  </si>
  <si>
    <t>依据线路安规，开启电缆井井盖、电缆沟盖板及电缆隧道人孔盖后，应（    ），并有人看守。</t>
  </si>
  <si>
    <t>A-设置标准路栏围起|B-悬挂“从此进出！”标示牌|C-悬挂“止步，高压危险！”标示牌|D-放置“在此工作！”标示牌</t>
  </si>
  <si>
    <t>线路安规15.2.1.11</t>
  </si>
  <si>
    <t>ZY-TK27-5-190</t>
  </si>
  <si>
    <t>依据线路安规，开启电缆井井盖、电缆沟盖板及电缆隧道人孔盖时应使用专用工具，同时注意所立位置，以免坠落。</t>
  </si>
  <si>
    <t>ZY-TK27-5-191</t>
  </si>
  <si>
    <t>依据线路安规，作业人员撤离电缆井或隧道后，应立即将井盖盖好。</t>
  </si>
  <si>
    <t>ZY-TK27-5-192</t>
  </si>
  <si>
    <t>依据线路安规，进入电缆井、电缆隧道前，应先用吹风机排除浊气，再用（    ）检查井内或隧道内的易燃易爆及有毒气体的含量是否超标，并做好记录。</t>
  </si>
  <si>
    <t>A-气体检测仪|B-仪表|C-小动物|D-明火</t>
  </si>
  <si>
    <t>线路安规15.2.1.12</t>
  </si>
  <si>
    <t>ZY-TK27-5-193</t>
  </si>
  <si>
    <t>依据线路安规，电缆隧道应有充足的照明，并有（    ）的措施。</t>
  </si>
  <si>
    <t>A-防火|B-防窒息|C-防水|D-通风</t>
  </si>
  <si>
    <t>ZY-TK27-5-194</t>
  </si>
  <si>
    <t>依据线路安规，在电缆隧（沟）道内巡视时，工作人员应携带便携式气体测试仪，通风不良时还应携带正压式空气呼吸器。</t>
  </si>
  <si>
    <t>ZY-TK27-5-195</t>
  </si>
  <si>
    <t>依据线路安规，电缆沟的盖板开启后，自然通风一段时间，即可下井工作。</t>
  </si>
  <si>
    <t>ZY-TK27-5-196</t>
  </si>
  <si>
    <t>依据线路安规，电缆井内工作时，禁止只打开一只井盖（单眼井除外）。</t>
  </si>
  <si>
    <t>ZY-TK27-5-197</t>
  </si>
  <si>
    <t>依据线路安规，电缆井、隧道内工作时，通风设备应定时开启。</t>
  </si>
  <si>
    <t>ZY-TK27-5-198</t>
  </si>
  <si>
    <t>依据线路安规，充油电缆施工应做好电缆油的收集工作，对散落在地面上的电缆油要立即覆上黄沙或砂土，及时清除。</t>
  </si>
  <si>
    <t>线路安规15.2.1.13</t>
  </si>
  <si>
    <t>ZY-TK27-5-199</t>
  </si>
  <si>
    <t>依据线路安规，在10kV跌落式熔断器上桩头有电的情况下，如必须进行工作，则应采用专用绝缘罩隔离，在下桩头加装接地线。作业人员站在低位，伸手不准超过熔断器（    ），并设专人监护。</t>
  </si>
  <si>
    <t>A-上桩头|B-中间位置|C-下桩头|D-横担位置</t>
  </si>
  <si>
    <t>线路安规15.2.1.14</t>
  </si>
  <si>
    <t>ZY-TK27-5-200</t>
  </si>
  <si>
    <t>依据线路安规，在10kV跌落式熔断器与10kV电缆头之间，宜加装（    ）装置，使工作时能与跌落式熔断器上桩头有电部分保持安全距离。</t>
  </si>
  <si>
    <t>A-过渡连接|B-连接|C-绝缘|D-灭弧</t>
  </si>
  <si>
    <t>ZY-TK27-5-201</t>
  </si>
  <si>
    <t>依据线路安规，在10kV跌落式熔断器上桩头有电的情况下，未采取安全措施前，不准在熔断器下桩头（    ）。</t>
  </si>
  <si>
    <t>A-新装电缆尾线|B-调换电缆尾线|C-吊装电缆终端头|D-搭接电缆终端头</t>
  </si>
  <si>
    <t>ZY-TK27-5-202</t>
  </si>
  <si>
    <t>依据线路安规，使用携带型火炉或喷灯时，不准在（    ）附近以及在电缆夹层、隧道、沟洞内对火炉或喷灯加油及点火。</t>
  </si>
  <si>
    <t>A-带电导线|B-带电设备|C-变压器、油断路器（开关）|D-施工车辆</t>
  </si>
  <si>
    <t>线路安规15.2.1.15</t>
  </si>
  <si>
    <t>ZY-TK27-5-203</t>
  </si>
  <si>
    <t>依据线路安规，制作环氧树脂电缆头和调配环氧树脂工作过程中，应采取有效的防毒和防火措施。</t>
  </si>
  <si>
    <t>线路安规15.2.1.16</t>
  </si>
  <si>
    <t>ZY-TK27-5-204</t>
  </si>
  <si>
    <t>依据线路安规，电缆施工完成后应将穿越过的孔洞进行封堵。</t>
  </si>
  <si>
    <t>线路安规15.2.1.17</t>
  </si>
  <si>
    <t>ZY-TK27-5-205</t>
  </si>
  <si>
    <t>依据线路安规，电力电缆试验要拆除接地线时，应征得（    ）的许可（根据调控人员指令装设的接地线，应征得调控人员的许可），方可进行。</t>
  </si>
  <si>
    <t>A-工作许可人|B-工作负责人|C-工作票签发人|D-试验小组负责人</t>
  </si>
  <si>
    <t>线路安规15.2.2.1</t>
  </si>
  <si>
    <t>ZY-TK27-5-206</t>
  </si>
  <si>
    <t>依据线路安规，电缆耐压试验前，加压端应做好安全措施，防止人员误入试验场所，另一端应（    ）。如另一端是上杆的或是锯断电缆处，应派人看守。</t>
  </si>
  <si>
    <t>A-设置围栏|B-挂上警告标示牌|C-设置围栏并挂上警告标示牌|D-派人看守</t>
  </si>
  <si>
    <t>线路安规15.2.2.2</t>
  </si>
  <si>
    <t>ZY-TK27-5-207</t>
  </si>
  <si>
    <t>依据线路安规，电缆耐压试验前，应先对设备（    ）。</t>
  </si>
  <si>
    <t>A-短路接地|B-充分放电|C-接试验引线|D-验电</t>
  </si>
  <si>
    <t>线路安规15.2.2.3</t>
  </si>
  <si>
    <t>ZY-TK27-5-208</t>
  </si>
  <si>
    <t>依据线路安规，电缆耐压试验过程中，更换试验引线时，应先对设备（    ）。作业人员应戴好绝缘手套。</t>
  </si>
  <si>
    <t>A-短路|B-充分放电|C-接地|D-验电</t>
  </si>
  <si>
    <t>线路安规15.2.2.4</t>
  </si>
  <si>
    <t>ZY-TK27-5-209</t>
  </si>
  <si>
    <t>依据线路安规，电缆耐压试验分相进行时，另两相电缆应（    ）。</t>
  </si>
  <si>
    <t>A-短路|B-开路|C-接地|D-充分放电</t>
  </si>
  <si>
    <t>线路安规15.2.2.5</t>
  </si>
  <si>
    <t>ZY-TK27-5-210</t>
  </si>
  <si>
    <t>依据线路安规，电缆试验结束，应对被试电缆进行（    ），并在被试电缆上加装临时接地线，待电缆尾线接通后才可拆除。</t>
  </si>
  <si>
    <t>线路安规15.2.2.6</t>
  </si>
  <si>
    <t>ZY-TK27-5-211</t>
  </si>
  <si>
    <t>依据线路安规，电缆故障声测定点时，禁止直接用手触摸电缆外皮或冒烟小洞。</t>
  </si>
  <si>
    <t>线路安规15.2.2.7</t>
  </si>
  <si>
    <t>ZY-TK27-5-212</t>
  </si>
  <si>
    <t>依据线路安规，所有升降口、大小孔洞、楼梯和平台装设的栏杆如需在检修期间拆除时，应装设临时遮栏，并在检修结束时将栏杆立即装回。</t>
  </si>
  <si>
    <t>线路安规16.1.1</t>
  </si>
  <si>
    <t>ZY-TK27-5-213</t>
  </si>
  <si>
    <t>依据线路安规，电缆线路，在进入电缆工井、控制柜、开关柜等处的电缆孔洞，应用（    ）严密封闭。</t>
  </si>
  <si>
    <t>A-防火材料|B-绝缘材料|C-防潮材料|D-密封材料</t>
  </si>
  <si>
    <t>线路安规16.1.2</t>
  </si>
  <si>
    <t>ZY-TK27-5-214</t>
  </si>
  <si>
    <t>依据线路安规，机器的转动部分应装有防护罩或其他防护设备（如栅栏），露出的轴端应设有护盖，以防绞卷衣服。</t>
  </si>
  <si>
    <t>线路安规16.2.1</t>
  </si>
  <si>
    <t>ZY-TK27-5-215</t>
  </si>
  <si>
    <t>依据线路安规，禁止在机器转动时，从联轴器（靠背轮）和齿轮上取下防护罩或其他防护设备。</t>
  </si>
  <si>
    <t>ZY-TK27-5-216</t>
  </si>
  <si>
    <t>依据线路安规，上爬梯应逐档检查爬梯是否牢固，上下爬梯应抓牢，两手可以抓一个梯阶。</t>
  </si>
  <si>
    <t>线路安规16.2.2</t>
  </si>
  <si>
    <t>ZY-TK27-5-217</t>
  </si>
  <si>
    <t>依据线路安规，杆塔等的固定爬梯，应牢固可靠。高百米以上的爬梯，中间应设有休息的平台，并应定期进行检查和维护。</t>
  </si>
  <si>
    <t>ZY-TK27-5-218</t>
  </si>
  <si>
    <t>依据线路安规，垂直爬梯宜设置人员上下作业的防坠安全自锁装置或速差自控器，并制定相应的使用管理规定。</t>
  </si>
  <si>
    <t>ZY-TK27-5-219</t>
  </si>
  <si>
    <t>依据线路安规，所有电气设备的（    ）均应有良好的接地装置。使用中不准将接地装置拆除或对其进行任何工作。</t>
  </si>
  <si>
    <t>A-金属外壳|B-绝缘部分|C-电机部分|D-导电部分</t>
  </si>
  <si>
    <t>线路安规16.3.1</t>
  </si>
  <si>
    <t>ZY-TK27-5-220</t>
  </si>
  <si>
    <t>依据线路安规，手持电动工器具如有（    ）、插头插座裂开或有损于安全的机械损伤等故障时，应立即进行修理，在未修复前，不准继续使用。</t>
  </si>
  <si>
    <t>A-铭牌脱落|B-绝缘损坏|C-电源线护套破裂|D-保护线脱落</t>
  </si>
  <si>
    <t>线路安规16.3.2</t>
  </si>
  <si>
    <t>ZY-TK27-5-221</t>
  </si>
  <si>
    <t>依据线路安规，检修动力电源箱的支路开关都应加装剩余电流动作保护器（漏电保护器）并应定期检查和试验。</t>
  </si>
  <si>
    <t>线路安规16.3.5</t>
  </si>
  <si>
    <t>ZY-TK27-5-222</t>
  </si>
  <si>
    <t>依据线路安规，在防火重点部位或场所以及禁止明火区动火作业，应填用动火工作票，其方式有（    ）。</t>
  </si>
  <si>
    <t>A-填用线路一级动火工作票|B-填用线路二级动火工作票|C-填用电力线路第一种工作票|D-填用电力线路第二种工作票</t>
  </si>
  <si>
    <t>线路安规16.6.1</t>
  </si>
  <si>
    <t>ZY-TK27-5-223</t>
  </si>
  <si>
    <t>《电力安全工作规程 线路部分》所指动火作业，是指直接或间接产生明火的作业，包括熔化焊接、（    ）、打磨、锤击、破碎、切削等。</t>
  </si>
  <si>
    <t>A-切割|B-喷枪|C-喷灯|D-钻孔</t>
  </si>
  <si>
    <t>ZY-TK27-5-224</t>
  </si>
  <si>
    <t>依据线路安规，在一级动火区动火作业，应填用线路一级动火工作票。</t>
  </si>
  <si>
    <t>线路安规16.6.2</t>
  </si>
  <si>
    <t>ZY-TK27-5-225</t>
  </si>
  <si>
    <t>依据线路安规，二级动火区，是指火灾危险性很大，发生火灾时后果很严重的部位或场所。</t>
  </si>
  <si>
    <t>线路安规16.6.3</t>
  </si>
  <si>
    <t>ZY-TK27-5-226</t>
  </si>
  <si>
    <t>依据线路安规，在二级动火区动火作业，应填用线路二级动火工作票。</t>
  </si>
  <si>
    <t>ZY-TK27-5-227</t>
  </si>
  <si>
    <t>依据线路安规，一级动火区，是指二级动火区以外的所有防火重点部位或场所以及禁止明火区。</t>
  </si>
  <si>
    <t>ZY-TK27-5-228</t>
  </si>
  <si>
    <t>依据线路安规，各单位可参照附录Q和现场情况划分一级和二级动火区，制定出需要执行一级和二级动火工作票的工作项目一览表，并经本单位批准后执行。</t>
  </si>
  <si>
    <t>线路安规16.6.4</t>
  </si>
  <si>
    <t>ZY-TK27-5-229</t>
  </si>
  <si>
    <t>依据线路安规，动火工作票不准代替设备停复役手续或检修工作票、工作任务单和事故紧急抢修单，并应在动火工作票上注明检修工作票、工作任务单和事故紧急抢修单的编号。</t>
  </si>
  <si>
    <t>线路安规16.6.5</t>
  </si>
  <si>
    <t>ZY-TK27-5-230</t>
  </si>
  <si>
    <t>依据线路安规，用计算机生成或打印的动火工作票应使用统一的票面格式，由（    ）审核无误，手工或电子签名后方可执行。</t>
  </si>
  <si>
    <t>A-技术负责人|B-安监人员|C-工作票签发人|D-运维部门负责人</t>
  </si>
  <si>
    <t>线路安规16.6.6.1</t>
  </si>
  <si>
    <t>ZY-TK27-5-231</t>
  </si>
  <si>
    <t>依据线路安规，动火工作票一般至少一式三份，一份由工作负责人收执、一份由（    ）收执、一份保存在安监部门或动火部门。</t>
  </si>
  <si>
    <t>A-运维许可人|B-动火执行人|C-消防监护人|D-技术负责人</t>
  </si>
  <si>
    <t>ZY-TK27-5-232</t>
  </si>
  <si>
    <t>依据线路安规，若动火工作与运行有关，即需要运维人员对设备系统采取隔离、冲洗等防火安全措施者，还应多一份交运维人员收执。</t>
  </si>
  <si>
    <t>ZY-TK27-5-233</t>
  </si>
  <si>
    <t>依据线路安规，关于线路一级动火工作票的签发、审批，下列说法正确的是（    ）。</t>
  </si>
  <si>
    <t>A-由申请动火的工区动火工作票签发人签发|B-工区安监负责人、消防管理负责人审核|C-公司安监负责人、消防管理负责人审核|D-工区分管生产的领导或技术负责人（总工程师）批准</t>
  </si>
  <si>
    <t>线路安规16.6.6.2</t>
  </si>
  <si>
    <t>ZY-TK27-5-234</t>
  </si>
  <si>
    <t>依据线路安规，关于线路二级动火工作票的签发、审批，下列说法正确的是（    ）。</t>
  </si>
  <si>
    <t>A-由申请动火的工区动火工作票签发人签发|B-公司安监人员、消防人员审核|C-工区安监人员、消防人员审核|D-动火工区分管生产的领导或技术负责人（总工程师）批准</t>
  </si>
  <si>
    <t>ZY-TK27-5-235</t>
  </si>
  <si>
    <t>依据线路安规，动火工作票经批准后，由（    ）送交运维许可人。</t>
  </si>
  <si>
    <t>A-动火执行人|B-工作票签发人|C-工作负责人|D-工区消防人员</t>
  </si>
  <si>
    <t>线路安规16.6.6.3</t>
  </si>
  <si>
    <t>ZY-TK27-5-236</t>
  </si>
  <si>
    <t>依据线路安规，动火工作票签发人可以兼任该项工作的工作负责人。动火工作票由动火工作负责人填写。</t>
  </si>
  <si>
    <t>线路安规16.6.6.4</t>
  </si>
  <si>
    <t>ZY-TK27-5-237</t>
  </si>
  <si>
    <t>依据线路安规，动火工作票的审批人、消防监护人可以签发动火工作票。</t>
  </si>
  <si>
    <t>ZY-TK27-5-238</t>
  </si>
  <si>
    <t>依据线路安规，动火单位到生产区域内动火时，动火工作票由设备运维管理单位（或工区）签发和审批，也可由动火单位和设备运维管理单位（或工区）实行“双签发”。</t>
  </si>
  <si>
    <t>线路安规16.6.6.5</t>
  </si>
  <si>
    <t>ZY-TK27-5-239</t>
  </si>
  <si>
    <t>依据线路安规，线路一级动火工作票应提前办理。</t>
  </si>
  <si>
    <t>线路安规16.6.7</t>
  </si>
  <si>
    <t>ZY-TK27-5-240</t>
  </si>
  <si>
    <t>依据线路安规，线路一、二级动火工作票签发人应是经本单位（动火单位或设备运维管理单位）考试合格并经本单位批准且公布的有关部门负责人、技术负责人或经本单位批准的其他人员。</t>
  </si>
  <si>
    <t>线路安规16.6.8</t>
  </si>
  <si>
    <t>ZY-TK27-5-241</t>
  </si>
  <si>
    <t>依据线路安规，动火工作负责人应是具备检修工作负责人资格的人员。</t>
  </si>
  <si>
    <t>ZY-TK27-5-242</t>
  </si>
  <si>
    <t>依据线路安规，动火执行人应具备有关部门颁发的合格证。</t>
  </si>
  <si>
    <t>ZY-TK27-5-243</t>
  </si>
  <si>
    <t>依据线路安规，动火工作票各级审批人员和签发人的安全责任有（    ）。</t>
  </si>
  <si>
    <t>A-工作的必要性|B-工作的安全性|C-工作票上所填安全措施是否正确完备|D-向工作负责人现场交待运维所做的安全措施是否完善</t>
  </si>
  <si>
    <t>线路安规16.6.9.1</t>
  </si>
  <si>
    <t>ZY-TK27-5-244</t>
  </si>
  <si>
    <t>依据线路安规，动火工作票中的动火工作负责人的安全责任包括：正确安全地组织动火工作；负责检修应做的安全措施并使其完善；始终监督现场动火工作；（    ）。</t>
  </si>
  <si>
    <t>A-向有关人员布置动火工作，交待防火安全措施和进行安全教育|B-委派专人监督现场动火工作|C-负责办理动火工作票开工和终结|D-动火工作间断、终结时检查现场有无残留火种</t>
  </si>
  <si>
    <t>线路安规16.6.9.2</t>
  </si>
  <si>
    <t>ZY-TK27-5-245</t>
  </si>
  <si>
    <t>依据线路安规，动火工作票中的运维许可人的安全责任有（    ）。</t>
  </si>
  <si>
    <t>A-工作票所列安全措施是否正确完备，是否符合现场条件|B-动火设备与运行设备是否确已隔绝|C-始终监督现场动火工作|D-向工作负责人现场交待运维所做的安全措施</t>
  </si>
  <si>
    <t>线路安规16.6.9.3</t>
  </si>
  <si>
    <t>ZY-TK27-5-246</t>
  </si>
  <si>
    <t>依据线路安规，动火工作票中的消防监护人的安全责任包括：负责动火现场配备必要的、足够的消防设施；测定或指定专人测定动火部位（现场）可燃气体、易燃液体的可燃蒸汽含量是否合格；（    ）。</t>
  </si>
  <si>
    <t>A-负责检查现场消防安全措施的完善和正确|B-始终监视现场动火作业的动态，发现失火及时扑救|C-动火工作终结时检查现场有无残留火种|D-动火工作间断、终结时检查现场有无残留火种</t>
  </si>
  <si>
    <t>线路安规16.6.9.4</t>
  </si>
  <si>
    <t>ZY-TK27-5-247</t>
  </si>
  <si>
    <t>依据线路安规，动火工作票中的动火执行人的安全责任有（    ）。</t>
  </si>
  <si>
    <t>A-动火前应收到经审核批准且允许动火的动火工作票|B-按本工种规定的防火安全要求做好安全措施|C-全面了解动火工作任务和要求，并在规定的范围内执行动火|D-动火工作间断、终结时清理现场并检查有无残留火种</t>
  </si>
  <si>
    <t>线路安规16.6.9.5</t>
  </si>
  <si>
    <t>ZY-TK27-5-248</t>
  </si>
  <si>
    <t>依据线路安规，动火作业中，有条件拆下的构件，如油管、阀门等应拆下来移至安全场所。</t>
  </si>
  <si>
    <t>线路安规16.6.10.1</t>
  </si>
  <si>
    <t>ZY-TK27-5-249</t>
  </si>
  <si>
    <t>依据线路安规，对于动火作业，可以采用不动火的方法代替而同样能够达到效果时，尽量采用替代的方法处理。</t>
  </si>
  <si>
    <t>线路安规16.6.10.2</t>
  </si>
  <si>
    <t>ZY-TK27-5-250</t>
  </si>
  <si>
    <t>依据线路安规，动火作业中，尽可能地把动火（    ）压缩到最低限度。</t>
  </si>
  <si>
    <t>A-时间和范围|B-时间和人员|C-人员和范围|D-时间、范围和人员</t>
  </si>
  <si>
    <t>线路安规16.6.10.3</t>
  </si>
  <si>
    <t>ZY-TK27-5-251</t>
  </si>
  <si>
    <t>依据线路安规，凡盛有或盛过易燃易爆等化学危险物品的容器、设备、管道等生产、储存装置，在动火作业前应将其与生产系统彻底隔离，并进行清洗置换，检测可燃气体、易燃液体的可燃蒸汽含量合格后，方可动火作业。</t>
  </si>
  <si>
    <t>线路安规16.6.10.4</t>
  </si>
  <si>
    <t>ZY-TK27-5-252</t>
  </si>
  <si>
    <t>依据线路安规，动火作业应有专人监护，动火作业前应清除动火现场及周围的易燃物品，或采取其他有效的安全防火措施，配备足够适用的消防器材。</t>
  </si>
  <si>
    <t>线路安规16.6.10.5</t>
  </si>
  <si>
    <t>ZY-TK27-5-253</t>
  </si>
  <si>
    <t>依据线路安规，动火作业现场的通排风要良好，以保证泄漏的气体能顺畅排走。</t>
  </si>
  <si>
    <t>线路安规16.6.10.6</t>
  </si>
  <si>
    <t>ZY-TK27-5-254</t>
  </si>
  <si>
    <t>依据线路安规，动火作业间断或终结后，清理现场后即可离开。</t>
  </si>
  <si>
    <t>线路安规16.6.10.7</t>
  </si>
  <si>
    <t>ZY-TK27-5-255</t>
  </si>
  <si>
    <t>依据线路安规，下列情况禁止动火：压力容器或管道未泄压前，（    ）。</t>
  </si>
  <si>
    <t>A-遇有火险异常情况未查明原因和消除前|B-存放易燃易爆物品的容器未清洗干净前或未进行有效置换前|C-风力达5级以上的露天作业|D-喷漆现场</t>
  </si>
  <si>
    <t>线路安规16.6.10.8</t>
  </si>
  <si>
    <t>ZY-TK27-5-256</t>
  </si>
  <si>
    <t>依据线路安规，一级动火在首次动火时，各级审批人和动火工作票签发人均应到现场（    ），确无问题后方可动火。</t>
  </si>
  <si>
    <t>A-检查防火安全措施是否正确完备|B-测定可燃气体、易燃液体的可燃蒸汽含量是否合格|C-作业人员都已就绪|D-在监护下做明火试验</t>
  </si>
  <si>
    <t>线路安规16.6.11.1</t>
  </si>
  <si>
    <t>ZY-TK27-5-257</t>
  </si>
  <si>
    <t>依据线路安规，二级动火时，工区分管生产的领导或技术负责人（总工程师）可不到现场。</t>
  </si>
  <si>
    <t>ZY-TK27-5-258</t>
  </si>
  <si>
    <t>依据线路安规，一级动火时，（    ）应始终在现场监护。</t>
  </si>
  <si>
    <t>A-工区分管生产的领导|B-技术负责人（总工程师）|C-动火工作许可人|D-消防（专职）人员</t>
  </si>
  <si>
    <t>线路安规16.6.11.2</t>
  </si>
  <si>
    <t>ZY-TK27-5-259</t>
  </si>
  <si>
    <t>依据线路安规，二级动火时，工区应指定人员，并和消防（专职）人员或指定的义务消防员始终在现场监护。</t>
  </si>
  <si>
    <t>线路安规16.6.11.3</t>
  </si>
  <si>
    <t>ZY-TK27-5-260</t>
  </si>
  <si>
    <t>依据线路安规，一、二级动火工作在次日动火前可不必检查其他防火安全措施，但需测定可燃气体、易燃液体的可燃蒸汽含量，合格方可重新动火。</t>
  </si>
  <si>
    <t>线路安规16.6.11.4</t>
  </si>
  <si>
    <t>ZY-TK27-5-261</t>
  </si>
  <si>
    <t>依据线路安规，动火执行人、监护人同时离开作业现场，间断时间超过（    ）min，继续动火前，动火执行人、监护人应重新确认安全条件。</t>
  </si>
  <si>
    <t>A-30|B-25|C-20|D-15</t>
  </si>
  <si>
    <t>线路安规16.6.11.5</t>
  </si>
  <si>
    <t>ZY-TK27-5-262</t>
  </si>
  <si>
    <t>依据线路安规，一级动火作业，间断时间超过（    ）h，继续动火前，应重新测定可燃气体、易燃液体的可燃蒸汽含量，合格后方可重新动火。</t>
  </si>
  <si>
    <t>A-1.5|B-2.0|C-2.5|D-3.0</t>
  </si>
  <si>
    <t>ZY-TK27-5-263</t>
  </si>
  <si>
    <t>依据线路安规，动火工作完毕后，（    ）和运维许可人应检查现场有无残留火种，是否清洁等。确认无问题后，在动火工作票上填明动火工作结束时间，经四方签名后（若动火工作与运维无关，则三方签名即可），盖上“已终结”印章，动火工作方告终结。</t>
  </si>
  <si>
    <t>A-动火工作票签发人|B-动火执行人|C-消防监护人|D-动火工作负责人</t>
  </si>
  <si>
    <t>线路安规16.6.12</t>
  </si>
  <si>
    <t>ZY-TK27-5-264</t>
  </si>
  <si>
    <t>依据线路安规，动火工作终结后，工作负责人、动火执行人的动火工作票应交给（    ），签发人将其中的一份交工区。</t>
  </si>
  <si>
    <t>A-消防监护人|B-动火工作票签发人|C-动火工作负责人|D-动火执行人</t>
  </si>
  <si>
    <t>线路安规16.6.13</t>
  </si>
  <si>
    <t>ZY-TK27-5-265</t>
  </si>
  <si>
    <t>依据线路安规，动火工作票至少应保存（    ）。</t>
  </si>
  <si>
    <t>A-6个月|B-1年|C-18个月|D-2年</t>
  </si>
  <si>
    <t>线路安规16.6.14</t>
  </si>
  <si>
    <t>ZY-TK27-5-266</t>
  </si>
  <si>
    <t>依据线路安规，电缆施工的安全措施有哪些？</t>
  </si>
  <si>
    <t>电缆直埋敷设施工前应先查清图纸，再开挖足够数量的 样洞和样沟，摸清地下管线分布情况，以确定电缆敷设位置及确 保不损坏运行电缆和其他地下管线。</t>
  </si>
  <si>
    <t>ZY-TK27-5-267</t>
  </si>
  <si>
    <t>依据线路安规，电力电缆工作的基本要求有哪些？</t>
  </si>
  <si>
    <t>（1）工作前应详细核对电缆标志牌的名称与工作票所填写的相符，安全措施正确可靠后，方可开始工作。
（2）填用电力电缆第一种工作票的工作应经调控人员许可。 填用电力电缆第二种工作票的工作可不经调控人员许可。若进入变、配电站、发电厂工作，都应经运维人员许可。
（3）电力电缆设备的标志牌要与电网系统图、电缆走向图和电缆资料的名称一致。
（4）变、配电站的钥匙与电力电缆附属设施的钥匙应专人严格保管，使用时要登记。</t>
  </si>
  <si>
    <t>ZY-TK27-5-268</t>
  </si>
  <si>
    <t>依据线路安规，电力电缆管道非开挖施工的安全措施包括哪些？</t>
  </si>
  <si>
    <t>（1）采用非开挖技术施工前，应首先探明地下各种管线及设施的相对位置。
（2）非开挖的通道，应离开地下各种管线及设施足够的安全距离。
（3）通道形成的同时，应及时对施工的区域进行灌浆等措施,防止路基的沉降。</t>
  </si>
  <si>
    <t>线路安规15.2.1.18</t>
  </si>
  <si>
    <t>ZY-TK27-5-269</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</si>
</sst>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s>
  <fonts count="22">
    <font>
      <sz val="11"/>
      <color theme="1"/>
      <name val="宋体"/>
      <charset val="134"/>
      <scheme val="minor"/>
    </font>
    <font>
      <b/>
      <sz val="10"/>
      <name val="宋体"/>
      <charset val="134"/>
    </font>
    <font>
      <sz val="10"/>
      <name val="宋体"/>
      <charset val="134"/>
    </font>
    <font>
      <b/>
      <sz val="11"/>
      <color theme="1"/>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theme="4" tint="0.6"/>
        <bgColor indexed="64"/>
      </patternFill>
    </fill>
    <fill>
      <patternFill patternType="solid">
        <fgColor rgb="FFFFFF00"/>
        <bgColor indexed="64"/>
      </patternFill>
    </fill>
    <fill>
      <patternFill patternType="solid">
        <fgColor rgb="FFC6EFCE"/>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8"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8" borderId="5" applyNumberFormat="0" applyFont="0" applyAlignment="0" applyProtection="0">
      <alignment vertical="center"/>
    </xf>
    <xf numFmtId="0" fontId="10" fillId="13"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8" fillId="0" borderId="4" applyNumberFormat="0" applyFill="0" applyAlignment="0" applyProtection="0">
      <alignment vertical="center"/>
    </xf>
    <xf numFmtId="0" fontId="13" fillId="0" borderId="4" applyNumberFormat="0" applyFill="0" applyAlignment="0" applyProtection="0">
      <alignment vertical="center"/>
    </xf>
    <xf numFmtId="0" fontId="10" fillId="7" borderId="0" applyNumberFormat="0" applyBorder="0" applyAlignment="0" applyProtection="0">
      <alignment vertical="center"/>
    </xf>
    <xf numFmtId="0" fontId="9" fillId="0" borderId="7" applyNumberFormat="0" applyFill="0" applyAlignment="0" applyProtection="0">
      <alignment vertical="center"/>
    </xf>
    <xf numFmtId="0" fontId="10" fillId="22" borderId="0" applyNumberFormat="0" applyBorder="0" applyAlignment="0" applyProtection="0">
      <alignment vertical="center"/>
    </xf>
    <xf numFmtId="0" fontId="15" fillId="19" borderId="6" applyNumberFormat="0" applyAlignment="0" applyProtection="0">
      <alignment vertical="center"/>
    </xf>
    <xf numFmtId="0" fontId="17" fillId="19" borderId="3" applyNumberFormat="0" applyAlignment="0" applyProtection="0">
      <alignment vertical="center"/>
    </xf>
    <xf numFmtId="0" fontId="19" fillId="23" borderId="8" applyNumberFormat="0" applyAlignment="0" applyProtection="0">
      <alignment vertical="center"/>
    </xf>
    <xf numFmtId="0" fontId="12" fillId="10" borderId="0" applyNumberFormat="0" applyBorder="0" applyAlignment="0" applyProtection="0">
      <alignment vertical="center"/>
    </xf>
    <xf numFmtId="0" fontId="10" fillId="26" borderId="0" applyNumberFormat="0" applyBorder="0" applyAlignment="0" applyProtection="0">
      <alignment vertical="center"/>
    </xf>
    <xf numFmtId="0" fontId="20" fillId="0" borderId="9" applyNumberFormat="0" applyFill="0" applyAlignment="0" applyProtection="0">
      <alignment vertical="center"/>
    </xf>
    <xf numFmtId="0" fontId="3" fillId="0" borderId="2" applyNumberFormat="0" applyFill="0" applyAlignment="0" applyProtection="0">
      <alignment vertical="center"/>
    </xf>
    <xf numFmtId="0" fontId="6" fillId="4" borderId="0" applyNumberFormat="0" applyBorder="0" applyAlignment="0" applyProtection="0">
      <alignment vertical="center"/>
    </xf>
    <xf numFmtId="0" fontId="21" fillId="29" borderId="0" applyNumberFormat="0" applyBorder="0" applyAlignment="0" applyProtection="0">
      <alignment vertical="center"/>
    </xf>
    <xf numFmtId="0" fontId="12" fillId="32" borderId="0" applyNumberFormat="0" applyBorder="0" applyAlignment="0" applyProtection="0">
      <alignment vertical="center"/>
    </xf>
    <xf numFmtId="0" fontId="10" fillId="16" borderId="0" applyNumberFormat="0" applyBorder="0" applyAlignment="0" applyProtection="0">
      <alignment vertical="center"/>
    </xf>
    <xf numFmtId="0" fontId="12" fillId="9" borderId="0" applyNumberFormat="0" applyBorder="0" applyAlignment="0" applyProtection="0">
      <alignment vertical="center"/>
    </xf>
    <xf numFmtId="0" fontId="12" fillId="25"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10" fillId="24" borderId="0" applyNumberFormat="0" applyBorder="0" applyAlignment="0" applyProtection="0">
      <alignment vertical="center"/>
    </xf>
    <xf numFmtId="0" fontId="10" fillId="6" borderId="0" applyNumberFormat="0" applyBorder="0" applyAlignment="0" applyProtection="0">
      <alignment vertical="center"/>
    </xf>
    <xf numFmtId="0" fontId="12" fillId="21" borderId="0" applyNumberFormat="0" applyBorder="0" applyAlignment="0" applyProtection="0">
      <alignment vertical="center"/>
    </xf>
    <xf numFmtId="0" fontId="12" fillId="27" borderId="0" applyNumberFormat="0" applyBorder="0" applyAlignment="0" applyProtection="0">
      <alignment vertical="center"/>
    </xf>
    <xf numFmtId="0" fontId="10" fillId="12" borderId="0" applyNumberFormat="0" applyBorder="0" applyAlignment="0" applyProtection="0">
      <alignment vertical="center"/>
    </xf>
    <xf numFmtId="0" fontId="12" fillId="15" borderId="0" applyNumberFormat="0" applyBorder="0" applyAlignment="0" applyProtection="0">
      <alignment vertical="center"/>
    </xf>
    <xf numFmtId="0" fontId="10" fillId="30" borderId="0" applyNumberFormat="0" applyBorder="0" applyAlignment="0" applyProtection="0">
      <alignment vertical="center"/>
    </xf>
    <xf numFmtId="0" fontId="10" fillId="20" borderId="0" applyNumberFormat="0" applyBorder="0" applyAlignment="0" applyProtection="0">
      <alignment vertical="center"/>
    </xf>
    <xf numFmtId="0" fontId="12" fillId="33" borderId="0" applyNumberFormat="0" applyBorder="0" applyAlignment="0" applyProtection="0">
      <alignment vertical="center"/>
    </xf>
    <xf numFmtId="0" fontId="10" fillId="34" borderId="0" applyNumberFormat="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NumberFormat="1" applyFont="1" applyFill="1" applyBorder="1" applyAlignment="1">
      <alignment vertical="center" wrapText="1"/>
    </xf>
    <xf numFmtId="0" fontId="1" fillId="3"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3" borderId="1" xfId="0" applyNumberFormat="1" applyFont="1" applyFill="1" applyBorder="1" applyAlignment="1">
      <alignment horizontal="center" vertical="center"/>
    </xf>
    <xf numFmtId="58" fontId="2" fillId="3" borderId="1" xfId="0" applyNumberFormat="1" applyFont="1" applyFill="1" applyBorder="1" applyAlignment="1">
      <alignment horizontal="center" vertical="center"/>
    </xf>
    <xf numFmtId="0" fontId="2" fillId="3" borderId="1" xfId="0" applyFont="1" applyFill="1" applyBorder="1" applyAlignment="1">
      <alignment horizontal="left" vertical="center"/>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center"/>
    </xf>
    <xf numFmtId="0" fontId="2" fillId="0" borderId="1" xfId="0" applyFont="1" applyFill="1" applyBorder="1" applyAlignment="1">
      <alignment horizontal="center" vertical="center" wrapText="1"/>
    </xf>
    <xf numFmtId="58" fontId="2" fillId="3"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00"/>
  <sheetViews>
    <sheetView tabSelected="1" topLeftCell="C1" workbookViewId="0">
      <selection activeCell="A1" sqref="$A1:$XFD1"/>
    </sheetView>
  </sheetViews>
  <sheetFormatPr defaultColWidth="9" defaultRowHeight="13.5"/>
  <sheetData>
    <row r="1" ht="24" spans="1:15">
      <c r="A1" s="1" t="s">
        <v>0</v>
      </c>
      <c r="B1" s="1" t="s">
        <v>1</v>
      </c>
      <c r="C1" s="1" t="s">
        <v>2</v>
      </c>
      <c r="D1" s="1" t="s">
        <v>3</v>
      </c>
      <c r="E1" s="1" t="s">
        <v>4</v>
      </c>
      <c r="F1" s="1" t="s">
        <v>5</v>
      </c>
      <c r="G1" s="1" t="s">
        <v>6</v>
      </c>
      <c r="H1" s="1" t="s">
        <v>7</v>
      </c>
      <c r="I1" s="1" t="s">
        <v>8</v>
      </c>
      <c r="J1" s="1" t="s">
        <v>9</v>
      </c>
      <c r="K1" s="6" t="s">
        <v>10</v>
      </c>
      <c r="L1" s="1" t="s">
        <v>11</v>
      </c>
      <c r="M1" s="1" t="s">
        <v>12</v>
      </c>
      <c r="N1" s="6" t="s">
        <v>13</v>
      </c>
      <c r="O1" s="6" t="s">
        <v>14</v>
      </c>
    </row>
    <row r="2" ht="60" spans="1:15">
      <c r="A2" s="2">
        <v>1</v>
      </c>
      <c r="B2" s="2" t="s">
        <v>15</v>
      </c>
      <c r="C2" s="3" t="s">
        <v>16</v>
      </c>
      <c r="D2" s="3" t="s">
        <v>17</v>
      </c>
      <c r="E2" s="3" t="s">
        <v>18</v>
      </c>
      <c r="F2" s="4" t="s">
        <v>19</v>
      </c>
      <c r="G2" s="5" t="s">
        <v>20</v>
      </c>
      <c r="H2" s="3" t="s">
        <v>21</v>
      </c>
      <c r="I2" s="7" t="s">
        <v>22</v>
      </c>
      <c r="J2" s="3">
        <v>1</v>
      </c>
      <c r="K2" s="8" t="s">
        <v>23</v>
      </c>
      <c r="L2" s="3"/>
      <c r="M2" s="2"/>
      <c r="N2" s="14" t="s">
        <v>24</v>
      </c>
      <c r="O2" s="10" t="s">
        <v>25</v>
      </c>
    </row>
    <row r="3" ht="144" spans="1:15">
      <c r="A3" s="2">
        <v>2</v>
      </c>
      <c r="B3" s="2" t="s">
        <v>15</v>
      </c>
      <c r="C3" s="3" t="s">
        <v>16</v>
      </c>
      <c r="D3" s="3" t="s">
        <v>17</v>
      </c>
      <c r="E3" s="3" t="s">
        <v>26</v>
      </c>
      <c r="F3" s="4" t="s">
        <v>27</v>
      </c>
      <c r="G3" s="5" t="s">
        <v>28</v>
      </c>
      <c r="H3" s="3" t="s">
        <v>29</v>
      </c>
      <c r="I3" s="7" t="s">
        <v>22</v>
      </c>
      <c r="J3" s="3">
        <v>2</v>
      </c>
      <c r="K3" s="8" t="s">
        <v>30</v>
      </c>
      <c r="L3" s="3"/>
      <c r="M3" s="2"/>
      <c r="N3" s="14" t="s">
        <v>24</v>
      </c>
      <c r="O3" s="10" t="s">
        <v>25</v>
      </c>
    </row>
    <row r="4" ht="84" spans="1:15">
      <c r="A4" s="2">
        <v>3</v>
      </c>
      <c r="B4" s="2" t="s">
        <v>15</v>
      </c>
      <c r="C4" s="3" t="s">
        <v>16</v>
      </c>
      <c r="D4" s="3" t="s">
        <v>17</v>
      </c>
      <c r="E4" s="3" t="s">
        <v>18</v>
      </c>
      <c r="F4" s="4" t="s">
        <v>31</v>
      </c>
      <c r="G4" s="5" t="s">
        <v>32</v>
      </c>
      <c r="H4" s="3" t="s">
        <v>33</v>
      </c>
      <c r="I4" s="7" t="s">
        <v>34</v>
      </c>
      <c r="J4" s="3">
        <v>1</v>
      </c>
      <c r="K4" s="8" t="s">
        <v>35</v>
      </c>
      <c r="L4" s="3"/>
      <c r="M4" s="2"/>
      <c r="N4" s="14" t="s">
        <v>24</v>
      </c>
      <c r="O4" s="10" t="s">
        <v>25</v>
      </c>
    </row>
    <row r="5" ht="132" spans="1:15">
      <c r="A5" s="2">
        <v>4</v>
      </c>
      <c r="B5" s="2" t="s">
        <v>15</v>
      </c>
      <c r="C5" s="3" t="s">
        <v>16</v>
      </c>
      <c r="D5" s="3" t="s">
        <v>17</v>
      </c>
      <c r="E5" s="3" t="s">
        <v>18</v>
      </c>
      <c r="F5" s="4" t="s">
        <v>36</v>
      </c>
      <c r="G5" s="5" t="s">
        <v>37</v>
      </c>
      <c r="H5" s="3" t="s">
        <v>38</v>
      </c>
      <c r="I5" s="7" t="s">
        <v>39</v>
      </c>
      <c r="J5" s="3">
        <v>1</v>
      </c>
      <c r="K5" s="8" t="s">
        <v>40</v>
      </c>
      <c r="L5" s="3"/>
      <c r="M5" s="2"/>
      <c r="N5" s="14" t="s">
        <v>24</v>
      </c>
      <c r="O5" s="10" t="s">
        <v>25</v>
      </c>
    </row>
    <row r="6" ht="120" spans="1:15">
      <c r="A6" s="2">
        <v>5</v>
      </c>
      <c r="B6" s="2" t="s">
        <v>15</v>
      </c>
      <c r="C6" s="3" t="s">
        <v>16</v>
      </c>
      <c r="D6" s="3" t="s">
        <v>17</v>
      </c>
      <c r="E6" s="3" t="s">
        <v>18</v>
      </c>
      <c r="F6" s="4" t="s">
        <v>41</v>
      </c>
      <c r="G6" s="5" t="s">
        <v>42</v>
      </c>
      <c r="H6" s="3" t="s">
        <v>21</v>
      </c>
      <c r="I6" s="7" t="s">
        <v>43</v>
      </c>
      <c r="J6" s="3">
        <v>1</v>
      </c>
      <c r="K6" s="8" t="s">
        <v>44</v>
      </c>
      <c r="L6" s="3"/>
      <c r="M6" s="2"/>
      <c r="N6" s="14" t="s">
        <v>24</v>
      </c>
      <c r="O6" s="10" t="s">
        <v>25</v>
      </c>
    </row>
    <row r="7" ht="132" spans="1:15">
      <c r="A7" s="2">
        <v>6</v>
      </c>
      <c r="B7" s="2" t="s">
        <v>15</v>
      </c>
      <c r="C7" s="3" t="s">
        <v>16</v>
      </c>
      <c r="D7" s="3" t="s">
        <v>17</v>
      </c>
      <c r="E7" s="3" t="s">
        <v>18</v>
      </c>
      <c r="F7" s="4" t="s">
        <v>45</v>
      </c>
      <c r="G7" s="5" t="s">
        <v>46</v>
      </c>
      <c r="H7" s="3" t="s">
        <v>47</v>
      </c>
      <c r="I7" s="7" t="s">
        <v>48</v>
      </c>
      <c r="J7" s="3">
        <v>1</v>
      </c>
      <c r="K7" s="8" t="s">
        <v>49</v>
      </c>
      <c r="L7" s="3"/>
      <c r="M7" s="2"/>
      <c r="N7" s="14" t="s">
        <v>24</v>
      </c>
      <c r="O7" s="10" t="s">
        <v>25</v>
      </c>
    </row>
    <row r="8" ht="132" spans="1:15">
      <c r="A8" s="2">
        <v>7</v>
      </c>
      <c r="B8" s="2" t="s">
        <v>15</v>
      </c>
      <c r="C8" s="3" t="s">
        <v>16</v>
      </c>
      <c r="D8" s="3" t="s">
        <v>17</v>
      </c>
      <c r="E8" s="3" t="s">
        <v>18</v>
      </c>
      <c r="F8" s="4" t="s">
        <v>50</v>
      </c>
      <c r="G8" s="5" t="s">
        <v>51</v>
      </c>
      <c r="H8" s="3" t="s">
        <v>21</v>
      </c>
      <c r="I8" s="7" t="s">
        <v>52</v>
      </c>
      <c r="J8" s="3">
        <v>1</v>
      </c>
      <c r="K8" s="8" t="s">
        <v>53</v>
      </c>
      <c r="L8" s="3"/>
      <c r="M8" s="2"/>
      <c r="N8" s="14" t="s">
        <v>24</v>
      </c>
      <c r="O8" s="10" t="s">
        <v>25</v>
      </c>
    </row>
    <row r="9" ht="132" spans="1:15">
      <c r="A9" s="2">
        <v>8</v>
      </c>
      <c r="B9" s="2" t="s">
        <v>15</v>
      </c>
      <c r="C9" s="3" t="s">
        <v>16</v>
      </c>
      <c r="D9" s="3" t="s">
        <v>17</v>
      </c>
      <c r="E9" s="3" t="s">
        <v>54</v>
      </c>
      <c r="F9" s="4" t="s">
        <v>55</v>
      </c>
      <c r="G9" s="5" t="s">
        <v>56</v>
      </c>
      <c r="H9" s="3" t="s">
        <v>47</v>
      </c>
      <c r="I9" s="7" t="s">
        <v>52</v>
      </c>
      <c r="J9" s="3">
        <v>0.5</v>
      </c>
      <c r="K9" s="8" t="s">
        <v>57</v>
      </c>
      <c r="L9" s="3"/>
      <c r="M9" s="2"/>
      <c r="N9" s="14" t="s">
        <v>24</v>
      </c>
      <c r="O9" s="10" t="s">
        <v>25</v>
      </c>
    </row>
    <row r="10" ht="60" spans="1:15">
      <c r="A10" s="2">
        <v>9</v>
      </c>
      <c r="B10" s="2" t="s">
        <v>15</v>
      </c>
      <c r="C10" s="3" t="s">
        <v>16</v>
      </c>
      <c r="D10" s="3" t="s">
        <v>17</v>
      </c>
      <c r="E10" s="3" t="s">
        <v>26</v>
      </c>
      <c r="F10" s="4" t="s">
        <v>58</v>
      </c>
      <c r="G10" s="5" t="s">
        <v>59</v>
      </c>
      <c r="H10" s="3" t="s">
        <v>60</v>
      </c>
      <c r="I10" s="7" t="s">
        <v>61</v>
      </c>
      <c r="J10" s="3">
        <v>2</v>
      </c>
      <c r="K10" s="8" t="s">
        <v>62</v>
      </c>
      <c r="L10" s="3"/>
      <c r="M10" s="2"/>
      <c r="N10" s="14" t="s">
        <v>24</v>
      </c>
      <c r="O10" s="10" t="s">
        <v>25</v>
      </c>
    </row>
    <row r="11" ht="96" spans="1:15">
      <c r="A11" s="2">
        <v>10</v>
      </c>
      <c r="B11" s="2" t="s">
        <v>15</v>
      </c>
      <c r="C11" s="3" t="s">
        <v>16</v>
      </c>
      <c r="D11" s="3" t="s">
        <v>17</v>
      </c>
      <c r="E11" s="3" t="s">
        <v>18</v>
      </c>
      <c r="F11" s="4" t="s">
        <v>63</v>
      </c>
      <c r="G11" s="5" t="s">
        <v>64</v>
      </c>
      <c r="H11" s="3" t="s">
        <v>47</v>
      </c>
      <c r="I11" s="7" t="s">
        <v>65</v>
      </c>
      <c r="J11" s="3">
        <v>1</v>
      </c>
      <c r="K11" s="8" t="s">
        <v>66</v>
      </c>
      <c r="L11" s="3"/>
      <c r="M11" s="2"/>
      <c r="N11" s="14" t="s">
        <v>24</v>
      </c>
      <c r="O11" s="10" t="s">
        <v>25</v>
      </c>
    </row>
    <row r="12" ht="96" spans="1:15">
      <c r="A12" s="2">
        <v>11</v>
      </c>
      <c r="B12" s="2" t="s">
        <v>15</v>
      </c>
      <c r="C12" s="3" t="s">
        <v>16</v>
      </c>
      <c r="D12" s="3" t="s">
        <v>17</v>
      </c>
      <c r="E12" s="3" t="s">
        <v>18</v>
      </c>
      <c r="F12" s="4" t="s">
        <v>67</v>
      </c>
      <c r="G12" s="5" t="s">
        <v>68</v>
      </c>
      <c r="H12" s="3" t="s">
        <v>21</v>
      </c>
      <c r="I12" s="7" t="s">
        <v>65</v>
      </c>
      <c r="J12" s="3">
        <v>1</v>
      </c>
      <c r="K12" s="8" t="s">
        <v>69</v>
      </c>
      <c r="L12" s="3"/>
      <c r="M12" s="2"/>
      <c r="N12" s="14" t="s">
        <v>24</v>
      </c>
      <c r="O12" s="10" t="s">
        <v>25</v>
      </c>
    </row>
    <row r="13" ht="108" spans="1:15">
      <c r="A13" s="2">
        <v>12</v>
      </c>
      <c r="B13" s="2" t="s">
        <v>15</v>
      </c>
      <c r="C13" s="3" t="s">
        <v>16</v>
      </c>
      <c r="D13" s="3" t="s">
        <v>17</v>
      </c>
      <c r="E13" s="3" t="s">
        <v>26</v>
      </c>
      <c r="F13" s="4" t="s">
        <v>70</v>
      </c>
      <c r="G13" s="5" t="s">
        <v>71</v>
      </c>
      <c r="H13" s="3" t="s">
        <v>72</v>
      </c>
      <c r="I13" s="7" t="s">
        <v>73</v>
      </c>
      <c r="J13" s="3">
        <v>2</v>
      </c>
      <c r="K13" s="8" t="s">
        <v>74</v>
      </c>
      <c r="L13" s="3"/>
      <c r="M13" s="2"/>
      <c r="N13" s="14" t="s">
        <v>24</v>
      </c>
      <c r="O13" s="10" t="s">
        <v>25</v>
      </c>
    </row>
    <row r="14" ht="168" spans="1:15">
      <c r="A14" s="2">
        <v>13</v>
      </c>
      <c r="B14" s="2" t="s">
        <v>15</v>
      </c>
      <c r="C14" s="3" t="s">
        <v>16</v>
      </c>
      <c r="D14" s="3" t="s">
        <v>17</v>
      </c>
      <c r="E14" s="3" t="s">
        <v>18</v>
      </c>
      <c r="F14" s="4" t="s">
        <v>75</v>
      </c>
      <c r="G14" s="5" t="s">
        <v>76</v>
      </c>
      <c r="H14" s="3" t="s">
        <v>47</v>
      </c>
      <c r="I14" s="7" t="s">
        <v>77</v>
      </c>
      <c r="J14" s="3">
        <v>1</v>
      </c>
      <c r="K14" s="8" t="s">
        <v>78</v>
      </c>
      <c r="L14" s="3"/>
      <c r="M14" s="2"/>
      <c r="N14" s="14" t="s">
        <v>24</v>
      </c>
      <c r="O14" s="10" t="s">
        <v>25</v>
      </c>
    </row>
    <row r="15" ht="168" spans="1:15">
      <c r="A15" s="2">
        <v>14</v>
      </c>
      <c r="B15" s="2" t="s">
        <v>15</v>
      </c>
      <c r="C15" s="3" t="s">
        <v>16</v>
      </c>
      <c r="D15" s="3" t="s">
        <v>17</v>
      </c>
      <c r="E15" s="3" t="s">
        <v>18</v>
      </c>
      <c r="F15" s="4" t="s">
        <v>79</v>
      </c>
      <c r="G15" s="5" t="s">
        <v>80</v>
      </c>
      <c r="H15" s="3" t="s">
        <v>21</v>
      </c>
      <c r="I15" s="7" t="s">
        <v>77</v>
      </c>
      <c r="J15" s="3">
        <v>1</v>
      </c>
      <c r="K15" s="8" t="s">
        <v>81</v>
      </c>
      <c r="L15" s="3"/>
      <c r="M15" s="2"/>
      <c r="N15" s="14" t="s">
        <v>24</v>
      </c>
      <c r="O15" s="10" t="s">
        <v>25</v>
      </c>
    </row>
    <row r="16" ht="180" spans="1:15">
      <c r="A16" s="2">
        <v>15</v>
      </c>
      <c r="B16" s="2" t="s">
        <v>15</v>
      </c>
      <c r="C16" s="3" t="s">
        <v>16</v>
      </c>
      <c r="D16" s="3" t="s">
        <v>17</v>
      </c>
      <c r="E16" s="3" t="s">
        <v>26</v>
      </c>
      <c r="F16" s="4" t="s">
        <v>82</v>
      </c>
      <c r="G16" s="5" t="s">
        <v>83</v>
      </c>
      <c r="H16" s="3" t="s">
        <v>84</v>
      </c>
      <c r="I16" s="7" t="s">
        <v>77</v>
      </c>
      <c r="J16" s="3">
        <v>2</v>
      </c>
      <c r="K16" s="8" t="s">
        <v>85</v>
      </c>
      <c r="L16" s="3"/>
      <c r="M16" s="2"/>
      <c r="N16" s="14" t="s">
        <v>24</v>
      </c>
      <c r="O16" s="10" t="s">
        <v>25</v>
      </c>
    </row>
    <row r="17" ht="120" spans="1:15">
      <c r="A17" s="2">
        <v>16</v>
      </c>
      <c r="B17" s="2" t="s">
        <v>15</v>
      </c>
      <c r="C17" s="3" t="s">
        <v>16</v>
      </c>
      <c r="D17" s="3" t="s">
        <v>17</v>
      </c>
      <c r="E17" s="3" t="s">
        <v>18</v>
      </c>
      <c r="F17" s="4" t="s">
        <v>86</v>
      </c>
      <c r="G17" s="5" t="s">
        <v>87</v>
      </c>
      <c r="H17" s="3" t="s">
        <v>33</v>
      </c>
      <c r="I17" s="7" t="s">
        <v>88</v>
      </c>
      <c r="J17" s="3">
        <v>1</v>
      </c>
      <c r="K17" s="8" t="s">
        <v>89</v>
      </c>
      <c r="L17" s="3"/>
      <c r="M17" s="2"/>
      <c r="N17" s="14" t="s">
        <v>24</v>
      </c>
      <c r="O17" s="10" t="s">
        <v>25</v>
      </c>
    </row>
    <row r="18" ht="132" spans="1:15">
      <c r="A18" s="2">
        <v>17</v>
      </c>
      <c r="B18" s="2" t="s">
        <v>15</v>
      </c>
      <c r="C18" s="3" t="s">
        <v>16</v>
      </c>
      <c r="D18" s="3" t="s">
        <v>17</v>
      </c>
      <c r="E18" s="3" t="s">
        <v>18</v>
      </c>
      <c r="F18" s="4" t="s">
        <v>90</v>
      </c>
      <c r="G18" s="5" t="s">
        <v>91</v>
      </c>
      <c r="H18" s="3" t="s">
        <v>21</v>
      </c>
      <c r="I18" s="7" t="s">
        <v>88</v>
      </c>
      <c r="J18" s="3">
        <v>1</v>
      </c>
      <c r="K18" s="8" t="s">
        <v>92</v>
      </c>
      <c r="L18" s="3"/>
      <c r="M18" s="2"/>
      <c r="N18" s="14" t="s">
        <v>24</v>
      </c>
      <c r="O18" s="10" t="s">
        <v>25</v>
      </c>
    </row>
    <row r="19" ht="144" spans="1:15">
      <c r="A19" s="2">
        <v>18</v>
      </c>
      <c r="B19" s="2" t="s">
        <v>15</v>
      </c>
      <c r="C19" s="3" t="s">
        <v>16</v>
      </c>
      <c r="D19" s="3" t="s">
        <v>17</v>
      </c>
      <c r="E19" s="3" t="s">
        <v>18</v>
      </c>
      <c r="F19" s="4" t="s">
        <v>93</v>
      </c>
      <c r="G19" s="5" t="s">
        <v>94</v>
      </c>
      <c r="H19" s="3" t="s">
        <v>33</v>
      </c>
      <c r="I19" s="7" t="s">
        <v>95</v>
      </c>
      <c r="J19" s="3">
        <v>1</v>
      </c>
      <c r="K19" s="8" t="s">
        <v>96</v>
      </c>
      <c r="L19" s="3"/>
      <c r="M19" s="2"/>
      <c r="N19" s="14" t="s">
        <v>24</v>
      </c>
      <c r="O19" s="10" t="s">
        <v>25</v>
      </c>
    </row>
    <row r="20" ht="72" spans="1:15">
      <c r="A20" s="2">
        <v>19</v>
      </c>
      <c r="B20" s="2" t="s">
        <v>15</v>
      </c>
      <c r="C20" s="3" t="s">
        <v>16</v>
      </c>
      <c r="D20" s="3" t="s">
        <v>17</v>
      </c>
      <c r="E20" s="3" t="s">
        <v>18</v>
      </c>
      <c r="F20" s="4" t="s">
        <v>97</v>
      </c>
      <c r="G20" s="5" t="s">
        <v>98</v>
      </c>
      <c r="H20" s="3" t="s">
        <v>47</v>
      </c>
      <c r="I20" s="7" t="s">
        <v>99</v>
      </c>
      <c r="J20" s="3">
        <v>1</v>
      </c>
      <c r="K20" s="8" t="s">
        <v>100</v>
      </c>
      <c r="L20" s="3"/>
      <c r="M20" s="2"/>
      <c r="N20" s="14" t="s">
        <v>24</v>
      </c>
      <c r="O20" s="10" t="s">
        <v>25</v>
      </c>
    </row>
    <row r="21" ht="108" spans="1:15">
      <c r="A21" s="2">
        <v>20</v>
      </c>
      <c r="B21" s="2" t="s">
        <v>15</v>
      </c>
      <c r="C21" s="3" t="s">
        <v>16</v>
      </c>
      <c r="D21" s="3" t="s">
        <v>17</v>
      </c>
      <c r="E21" s="3" t="s">
        <v>18</v>
      </c>
      <c r="F21" s="4" t="s">
        <v>101</v>
      </c>
      <c r="G21" s="5" t="s">
        <v>102</v>
      </c>
      <c r="H21" s="3" t="s">
        <v>38</v>
      </c>
      <c r="I21" s="7" t="s">
        <v>103</v>
      </c>
      <c r="J21" s="3">
        <v>1</v>
      </c>
      <c r="K21" s="8" t="s">
        <v>104</v>
      </c>
      <c r="L21" s="3"/>
      <c r="M21" s="2"/>
      <c r="N21" s="14" t="s">
        <v>24</v>
      </c>
      <c r="O21" s="10" t="s">
        <v>25</v>
      </c>
    </row>
    <row r="22" ht="84" spans="1:15">
      <c r="A22" s="2">
        <v>21</v>
      </c>
      <c r="B22" s="2" t="s">
        <v>15</v>
      </c>
      <c r="C22" s="3" t="s">
        <v>16</v>
      </c>
      <c r="D22" s="3" t="s">
        <v>17</v>
      </c>
      <c r="E22" s="3" t="s">
        <v>26</v>
      </c>
      <c r="F22" s="4" t="s">
        <v>105</v>
      </c>
      <c r="G22" s="5" t="s">
        <v>106</v>
      </c>
      <c r="H22" s="3" t="s">
        <v>107</v>
      </c>
      <c r="I22" s="7" t="s">
        <v>103</v>
      </c>
      <c r="J22" s="3">
        <v>2</v>
      </c>
      <c r="K22" s="8" t="s">
        <v>108</v>
      </c>
      <c r="L22" s="3"/>
      <c r="M22" s="2"/>
      <c r="N22" s="14" t="s">
        <v>24</v>
      </c>
      <c r="O22" s="10" t="s">
        <v>25</v>
      </c>
    </row>
    <row r="23" ht="108" spans="1:15">
      <c r="A23" s="2">
        <v>22</v>
      </c>
      <c r="B23" s="2" t="s">
        <v>15</v>
      </c>
      <c r="C23" s="3" t="s">
        <v>16</v>
      </c>
      <c r="D23" s="3" t="s">
        <v>17</v>
      </c>
      <c r="E23" s="3" t="s">
        <v>18</v>
      </c>
      <c r="F23" s="4" t="s">
        <v>109</v>
      </c>
      <c r="G23" s="5" t="s">
        <v>110</v>
      </c>
      <c r="H23" s="3" t="s">
        <v>21</v>
      </c>
      <c r="I23" s="7" t="s">
        <v>111</v>
      </c>
      <c r="J23" s="3">
        <v>1</v>
      </c>
      <c r="K23" s="8" t="s">
        <v>112</v>
      </c>
      <c r="L23" s="3"/>
      <c r="M23" s="2"/>
      <c r="N23" s="14" t="s">
        <v>24</v>
      </c>
      <c r="O23" s="10" t="s">
        <v>25</v>
      </c>
    </row>
    <row r="24" ht="96" spans="1:15">
      <c r="A24" s="2">
        <v>23</v>
      </c>
      <c r="B24" s="2" t="s">
        <v>15</v>
      </c>
      <c r="C24" s="3" t="s">
        <v>16</v>
      </c>
      <c r="D24" s="3" t="s">
        <v>17</v>
      </c>
      <c r="E24" s="3" t="s">
        <v>18</v>
      </c>
      <c r="F24" s="4" t="s">
        <v>113</v>
      </c>
      <c r="G24" s="5" t="s">
        <v>114</v>
      </c>
      <c r="H24" s="3" t="s">
        <v>33</v>
      </c>
      <c r="I24" s="7" t="s">
        <v>111</v>
      </c>
      <c r="J24" s="3">
        <v>1</v>
      </c>
      <c r="K24" s="8" t="s">
        <v>115</v>
      </c>
      <c r="L24" s="3"/>
      <c r="M24" s="2"/>
      <c r="N24" s="14" t="s">
        <v>24</v>
      </c>
      <c r="O24" s="10" t="s">
        <v>25</v>
      </c>
    </row>
    <row r="25" ht="144" spans="1:15">
      <c r="A25" s="2">
        <v>24</v>
      </c>
      <c r="B25" s="2" t="s">
        <v>15</v>
      </c>
      <c r="C25" s="3" t="s">
        <v>16</v>
      </c>
      <c r="D25" s="3" t="s">
        <v>17</v>
      </c>
      <c r="E25" s="3" t="s">
        <v>18</v>
      </c>
      <c r="F25" s="4" t="s">
        <v>116</v>
      </c>
      <c r="G25" s="5" t="s">
        <v>117</v>
      </c>
      <c r="H25" s="3" t="s">
        <v>47</v>
      </c>
      <c r="I25" s="7" t="s">
        <v>118</v>
      </c>
      <c r="J25" s="3">
        <v>1</v>
      </c>
      <c r="K25" s="8" t="s">
        <v>119</v>
      </c>
      <c r="L25" s="3"/>
      <c r="M25" s="2"/>
      <c r="N25" s="14" t="s">
        <v>24</v>
      </c>
      <c r="O25" s="10" t="s">
        <v>25</v>
      </c>
    </row>
    <row r="26" ht="132" spans="1:15">
      <c r="A26" s="2">
        <v>25</v>
      </c>
      <c r="B26" s="2" t="s">
        <v>15</v>
      </c>
      <c r="C26" s="3" t="s">
        <v>16</v>
      </c>
      <c r="D26" s="3" t="s">
        <v>17</v>
      </c>
      <c r="E26" s="3" t="s">
        <v>26</v>
      </c>
      <c r="F26" s="4" t="s">
        <v>120</v>
      </c>
      <c r="G26" s="5" t="s">
        <v>121</v>
      </c>
      <c r="H26" s="3" t="s">
        <v>72</v>
      </c>
      <c r="I26" s="7" t="s">
        <v>118</v>
      </c>
      <c r="J26" s="3">
        <v>2</v>
      </c>
      <c r="K26" s="8" t="s">
        <v>122</v>
      </c>
      <c r="L26" s="3"/>
      <c r="M26" s="2"/>
      <c r="N26" s="14" t="s">
        <v>24</v>
      </c>
      <c r="O26" s="10" t="s">
        <v>25</v>
      </c>
    </row>
    <row r="27" ht="108" spans="1:15">
      <c r="A27" s="2">
        <v>26</v>
      </c>
      <c r="B27" s="2" t="s">
        <v>15</v>
      </c>
      <c r="C27" s="3" t="s">
        <v>16</v>
      </c>
      <c r="D27" s="3" t="s">
        <v>17</v>
      </c>
      <c r="E27" s="3" t="s">
        <v>18</v>
      </c>
      <c r="F27" s="4" t="s">
        <v>123</v>
      </c>
      <c r="G27" s="5" t="s">
        <v>124</v>
      </c>
      <c r="H27" s="3" t="s">
        <v>21</v>
      </c>
      <c r="I27" s="7" t="s">
        <v>125</v>
      </c>
      <c r="J27" s="3">
        <v>1</v>
      </c>
      <c r="K27" s="8" t="s">
        <v>126</v>
      </c>
      <c r="L27" s="3"/>
      <c r="M27" s="2"/>
      <c r="N27" s="14" t="s">
        <v>24</v>
      </c>
      <c r="O27" s="10" t="s">
        <v>25</v>
      </c>
    </row>
    <row r="28" ht="96" spans="1:15">
      <c r="A28" s="2">
        <v>27</v>
      </c>
      <c r="B28" s="2" t="s">
        <v>15</v>
      </c>
      <c r="C28" s="3" t="s">
        <v>16</v>
      </c>
      <c r="D28" s="3" t="s">
        <v>17</v>
      </c>
      <c r="E28" s="3" t="s">
        <v>18</v>
      </c>
      <c r="F28" s="4" t="s">
        <v>127</v>
      </c>
      <c r="G28" s="5" t="s">
        <v>128</v>
      </c>
      <c r="H28" s="3" t="s">
        <v>38</v>
      </c>
      <c r="I28" s="7" t="s">
        <v>125</v>
      </c>
      <c r="J28" s="3">
        <v>1</v>
      </c>
      <c r="K28" s="8" t="s">
        <v>129</v>
      </c>
      <c r="L28" s="3"/>
      <c r="M28" s="2"/>
      <c r="N28" s="14" t="s">
        <v>24</v>
      </c>
      <c r="O28" s="10" t="s">
        <v>25</v>
      </c>
    </row>
    <row r="29" ht="96" spans="1:15">
      <c r="A29" s="2">
        <v>28</v>
      </c>
      <c r="B29" s="2" t="s">
        <v>15</v>
      </c>
      <c r="C29" s="3" t="s">
        <v>16</v>
      </c>
      <c r="D29" s="3" t="s">
        <v>17</v>
      </c>
      <c r="E29" s="3" t="s">
        <v>18</v>
      </c>
      <c r="F29" s="4" t="s">
        <v>130</v>
      </c>
      <c r="G29" s="5" t="s">
        <v>131</v>
      </c>
      <c r="H29" s="3" t="s">
        <v>33</v>
      </c>
      <c r="I29" s="7" t="s">
        <v>132</v>
      </c>
      <c r="J29" s="3">
        <v>1</v>
      </c>
      <c r="K29" s="8" t="s">
        <v>133</v>
      </c>
      <c r="L29" s="3"/>
      <c r="M29" s="2"/>
      <c r="N29" s="14" t="s">
        <v>24</v>
      </c>
      <c r="O29" s="10" t="s">
        <v>25</v>
      </c>
    </row>
    <row r="30" ht="108" spans="1:15">
      <c r="A30" s="2">
        <v>29</v>
      </c>
      <c r="B30" s="2" t="s">
        <v>15</v>
      </c>
      <c r="C30" s="3" t="s">
        <v>16</v>
      </c>
      <c r="D30" s="3" t="s">
        <v>17</v>
      </c>
      <c r="E30" s="3" t="s">
        <v>18</v>
      </c>
      <c r="F30" s="4" t="s">
        <v>134</v>
      </c>
      <c r="G30" s="5" t="s">
        <v>135</v>
      </c>
      <c r="H30" s="3" t="s">
        <v>33</v>
      </c>
      <c r="I30" s="7" t="s">
        <v>132</v>
      </c>
      <c r="J30" s="3">
        <v>1</v>
      </c>
      <c r="K30" s="8" t="s">
        <v>136</v>
      </c>
      <c r="L30" s="3"/>
      <c r="M30" s="2"/>
      <c r="N30" s="14" t="s">
        <v>24</v>
      </c>
      <c r="O30" s="10" t="s">
        <v>25</v>
      </c>
    </row>
    <row r="31" ht="96" spans="1:15">
      <c r="A31" s="2">
        <v>30</v>
      </c>
      <c r="B31" s="2" t="s">
        <v>15</v>
      </c>
      <c r="C31" s="3" t="s">
        <v>16</v>
      </c>
      <c r="D31" s="3" t="s">
        <v>17</v>
      </c>
      <c r="E31" s="3" t="s">
        <v>18</v>
      </c>
      <c r="F31" s="4" t="s">
        <v>137</v>
      </c>
      <c r="G31" s="5" t="s">
        <v>138</v>
      </c>
      <c r="H31" s="3" t="s">
        <v>21</v>
      </c>
      <c r="I31" s="7" t="s">
        <v>139</v>
      </c>
      <c r="J31" s="3">
        <v>1</v>
      </c>
      <c r="K31" s="8" t="s">
        <v>140</v>
      </c>
      <c r="L31" s="3"/>
      <c r="M31" s="2"/>
      <c r="N31" s="14" t="s">
        <v>24</v>
      </c>
      <c r="O31" s="10" t="s">
        <v>25</v>
      </c>
    </row>
    <row r="32" ht="84" spans="1:15">
      <c r="A32" s="2">
        <v>31</v>
      </c>
      <c r="B32" s="2" t="s">
        <v>15</v>
      </c>
      <c r="C32" s="3" t="s">
        <v>16</v>
      </c>
      <c r="D32" s="3" t="s">
        <v>17</v>
      </c>
      <c r="E32" s="3" t="s">
        <v>26</v>
      </c>
      <c r="F32" s="4" t="s">
        <v>141</v>
      </c>
      <c r="G32" s="5" t="s">
        <v>142</v>
      </c>
      <c r="H32" s="3" t="s">
        <v>72</v>
      </c>
      <c r="I32" s="7" t="s">
        <v>139</v>
      </c>
      <c r="J32" s="3">
        <v>2</v>
      </c>
      <c r="K32" s="8" t="s">
        <v>143</v>
      </c>
      <c r="L32" s="3"/>
      <c r="M32" s="2"/>
      <c r="N32" s="14" t="s">
        <v>24</v>
      </c>
      <c r="O32" s="10" t="s">
        <v>25</v>
      </c>
    </row>
    <row r="33" ht="72" spans="1:15">
      <c r="A33" s="2">
        <v>32</v>
      </c>
      <c r="B33" s="2" t="s">
        <v>15</v>
      </c>
      <c r="C33" s="3" t="s">
        <v>16</v>
      </c>
      <c r="D33" s="3" t="s">
        <v>17</v>
      </c>
      <c r="E33" s="3" t="s">
        <v>18</v>
      </c>
      <c r="F33" s="4" t="s">
        <v>144</v>
      </c>
      <c r="G33" s="5" t="s">
        <v>145</v>
      </c>
      <c r="H33" s="3" t="s">
        <v>47</v>
      </c>
      <c r="I33" s="7" t="s">
        <v>146</v>
      </c>
      <c r="J33" s="3">
        <v>1</v>
      </c>
      <c r="K33" s="8" t="s">
        <v>147</v>
      </c>
      <c r="L33" s="3"/>
      <c r="M33" s="2"/>
      <c r="N33" s="14" t="s">
        <v>24</v>
      </c>
      <c r="O33" s="10" t="s">
        <v>25</v>
      </c>
    </row>
    <row r="34" ht="144" spans="1:15">
      <c r="A34" s="2">
        <v>33</v>
      </c>
      <c r="B34" s="2" t="s">
        <v>15</v>
      </c>
      <c r="C34" s="3" t="s">
        <v>16</v>
      </c>
      <c r="D34" s="3" t="s">
        <v>17</v>
      </c>
      <c r="E34" s="3" t="s">
        <v>18</v>
      </c>
      <c r="F34" s="4" t="s">
        <v>148</v>
      </c>
      <c r="G34" s="5" t="s">
        <v>149</v>
      </c>
      <c r="H34" s="3" t="s">
        <v>33</v>
      </c>
      <c r="I34" s="7" t="s">
        <v>146</v>
      </c>
      <c r="J34" s="3">
        <v>1</v>
      </c>
      <c r="K34" s="8" t="s">
        <v>150</v>
      </c>
      <c r="L34" s="3"/>
      <c r="M34" s="2"/>
      <c r="N34" s="14" t="s">
        <v>24</v>
      </c>
      <c r="O34" s="10" t="s">
        <v>25</v>
      </c>
    </row>
    <row r="35" ht="144" spans="1:15">
      <c r="A35" s="2">
        <v>34</v>
      </c>
      <c r="B35" s="2" t="s">
        <v>15</v>
      </c>
      <c r="C35" s="3" t="s">
        <v>16</v>
      </c>
      <c r="D35" s="3" t="s">
        <v>17</v>
      </c>
      <c r="E35" s="3" t="s">
        <v>26</v>
      </c>
      <c r="F35" s="4" t="s">
        <v>151</v>
      </c>
      <c r="G35" s="5" t="s">
        <v>152</v>
      </c>
      <c r="H35" s="3" t="s">
        <v>153</v>
      </c>
      <c r="I35" s="7" t="s">
        <v>154</v>
      </c>
      <c r="J35" s="3">
        <v>2</v>
      </c>
      <c r="K35" s="8" t="s">
        <v>155</v>
      </c>
      <c r="L35" s="3"/>
      <c r="M35" s="2"/>
      <c r="N35" s="14" t="s">
        <v>24</v>
      </c>
      <c r="O35" s="10" t="s">
        <v>25</v>
      </c>
    </row>
    <row r="36" ht="168" spans="1:15">
      <c r="A36" s="2">
        <v>35</v>
      </c>
      <c r="B36" s="2" t="s">
        <v>15</v>
      </c>
      <c r="C36" s="3" t="s">
        <v>16</v>
      </c>
      <c r="D36" s="3" t="s">
        <v>17</v>
      </c>
      <c r="E36" s="3" t="s">
        <v>54</v>
      </c>
      <c r="F36" s="4" t="s">
        <v>156</v>
      </c>
      <c r="G36" s="5" t="s">
        <v>56</v>
      </c>
      <c r="H36" s="3" t="s">
        <v>47</v>
      </c>
      <c r="I36" s="7" t="s">
        <v>154</v>
      </c>
      <c r="J36" s="3">
        <v>0.5</v>
      </c>
      <c r="K36" s="8" t="s">
        <v>157</v>
      </c>
      <c r="L36" s="3"/>
      <c r="M36" s="2"/>
      <c r="N36" s="14" t="s">
        <v>24</v>
      </c>
      <c r="O36" s="10" t="s">
        <v>25</v>
      </c>
    </row>
    <row r="37" ht="156" spans="1:15">
      <c r="A37" s="2">
        <v>36</v>
      </c>
      <c r="B37" s="2" t="s">
        <v>15</v>
      </c>
      <c r="C37" s="3" t="s">
        <v>16</v>
      </c>
      <c r="D37" s="3" t="s">
        <v>17</v>
      </c>
      <c r="E37" s="3" t="s">
        <v>18</v>
      </c>
      <c r="F37" s="4" t="s">
        <v>158</v>
      </c>
      <c r="G37" s="5" t="s">
        <v>159</v>
      </c>
      <c r="H37" s="3" t="s">
        <v>47</v>
      </c>
      <c r="I37" s="7" t="s">
        <v>160</v>
      </c>
      <c r="J37" s="3">
        <v>1</v>
      </c>
      <c r="K37" s="8" t="s">
        <v>161</v>
      </c>
      <c r="L37" s="3"/>
      <c r="M37" s="2"/>
      <c r="N37" s="14" t="s">
        <v>24</v>
      </c>
      <c r="O37" s="10" t="s">
        <v>25</v>
      </c>
    </row>
    <row r="38" ht="132" spans="1:15">
      <c r="A38" s="2">
        <v>37</v>
      </c>
      <c r="B38" s="2" t="s">
        <v>15</v>
      </c>
      <c r="C38" s="3" t="s">
        <v>16</v>
      </c>
      <c r="D38" s="3" t="s">
        <v>17</v>
      </c>
      <c r="E38" s="3" t="s">
        <v>26</v>
      </c>
      <c r="F38" s="4" t="s">
        <v>162</v>
      </c>
      <c r="G38" s="5" t="s">
        <v>163</v>
      </c>
      <c r="H38" s="3" t="s">
        <v>164</v>
      </c>
      <c r="I38" s="7" t="s">
        <v>160</v>
      </c>
      <c r="J38" s="3">
        <v>2</v>
      </c>
      <c r="K38" s="8" t="s">
        <v>165</v>
      </c>
      <c r="L38" s="3"/>
      <c r="M38" s="2"/>
      <c r="N38" s="14" t="s">
        <v>24</v>
      </c>
      <c r="O38" s="10" t="s">
        <v>25</v>
      </c>
    </row>
    <row r="39" ht="108" spans="1:15">
      <c r="A39" s="2">
        <v>38</v>
      </c>
      <c r="B39" s="2" t="s">
        <v>15</v>
      </c>
      <c r="C39" s="3" t="s">
        <v>16</v>
      </c>
      <c r="D39" s="3" t="s">
        <v>17</v>
      </c>
      <c r="E39" s="3" t="s">
        <v>18</v>
      </c>
      <c r="F39" s="4" t="s">
        <v>166</v>
      </c>
      <c r="G39" s="5" t="s">
        <v>167</v>
      </c>
      <c r="H39" s="3" t="s">
        <v>38</v>
      </c>
      <c r="I39" s="7" t="s">
        <v>168</v>
      </c>
      <c r="J39" s="3">
        <v>1</v>
      </c>
      <c r="K39" s="8" t="s">
        <v>169</v>
      </c>
      <c r="L39" s="3"/>
      <c r="M39" s="2"/>
      <c r="N39" s="14" t="s">
        <v>24</v>
      </c>
      <c r="O39" s="10" t="s">
        <v>25</v>
      </c>
    </row>
    <row r="40" ht="120" spans="1:15">
      <c r="A40" s="2">
        <v>39</v>
      </c>
      <c r="B40" s="2" t="s">
        <v>15</v>
      </c>
      <c r="C40" s="3" t="s">
        <v>16</v>
      </c>
      <c r="D40" s="3" t="s">
        <v>17</v>
      </c>
      <c r="E40" s="3" t="s">
        <v>26</v>
      </c>
      <c r="F40" s="4" t="s">
        <v>170</v>
      </c>
      <c r="G40" s="5" t="s">
        <v>171</v>
      </c>
      <c r="H40" s="3" t="s">
        <v>60</v>
      </c>
      <c r="I40" s="7" t="s">
        <v>168</v>
      </c>
      <c r="J40" s="3">
        <v>2</v>
      </c>
      <c r="K40" s="8" t="s">
        <v>172</v>
      </c>
      <c r="L40" s="3"/>
      <c r="M40" s="2"/>
      <c r="N40" s="14" t="s">
        <v>24</v>
      </c>
      <c r="O40" s="10" t="s">
        <v>25</v>
      </c>
    </row>
    <row r="41" ht="72" spans="1:15">
      <c r="A41" s="2">
        <v>40</v>
      </c>
      <c r="B41" s="2" t="s">
        <v>15</v>
      </c>
      <c r="C41" s="3" t="s">
        <v>16</v>
      </c>
      <c r="D41" s="3" t="s">
        <v>17</v>
      </c>
      <c r="E41" s="3" t="s">
        <v>26</v>
      </c>
      <c r="F41" s="4" t="s">
        <v>173</v>
      </c>
      <c r="G41" s="5" t="s">
        <v>174</v>
      </c>
      <c r="H41" s="3" t="s">
        <v>153</v>
      </c>
      <c r="I41" s="7" t="s">
        <v>168</v>
      </c>
      <c r="J41" s="3">
        <v>2</v>
      </c>
      <c r="K41" s="8" t="s">
        <v>175</v>
      </c>
      <c r="L41" s="3"/>
      <c r="M41" s="2"/>
      <c r="N41" s="14" t="s">
        <v>24</v>
      </c>
      <c r="O41" s="10" t="s">
        <v>25</v>
      </c>
    </row>
    <row r="42" ht="108" spans="1:15">
      <c r="A42" s="2">
        <v>41</v>
      </c>
      <c r="B42" s="2" t="s">
        <v>15</v>
      </c>
      <c r="C42" s="3" t="s">
        <v>16</v>
      </c>
      <c r="D42" s="3" t="s">
        <v>17</v>
      </c>
      <c r="E42" s="3" t="s">
        <v>26</v>
      </c>
      <c r="F42" s="4" t="s">
        <v>176</v>
      </c>
      <c r="G42" s="5" t="s">
        <v>177</v>
      </c>
      <c r="H42" s="3" t="s">
        <v>29</v>
      </c>
      <c r="I42" s="7" t="s">
        <v>178</v>
      </c>
      <c r="J42" s="3">
        <v>2</v>
      </c>
      <c r="K42" s="8" t="s">
        <v>179</v>
      </c>
      <c r="L42" s="3"/>
      <c r="M42" s="2"/>
      <c r="N42" s="14" t="s">
        <v>24</v>
      </c>
      <c r="O42" s="10" t="s">
        <v>25</v>
      </c>
    </row>
    <row r="43" ht="72" spans="1:15">
      <c r="A43" s="2">
        <v>42</v>
      </c>
      <c r="B43" s="2" t="s">
        <v>15</v>
      </c>
      <c r="C43" s="3" t="s">
        <v>16</v>
      </c>
      <c r="D43" s="3" t="s">
        <v>17</v>
      </c>
      <c r="E43" s="3" t="s">
        <v>18</v>
      </c>
      <c r="F43" s="4" t="s">
        <v>180</v>
      </c>
      <c r="G43" s="5" t="s">
        <v>181</v>
      </c>
      <c r="H43" s="3" t="s">
        <v>47</v>
      </c>
      <c r="I43" s="7" t="s">
        <v>182</v>
      </c>
      <c r="J43" s="3">
        <v>1</v>
      </c>
      <c r="K43" s="8" t="s">
        <v>183</v>
      </c>
      <c r="L43" s="3"/>
      <c r="M43" s="2"/>
      <c r="N43" s="14" t="s">
        <v>24</v>
      </c>
      <c r="O43" s="10" t="s">
        <v>25</v>
      </c>
    </row>
    <row r="44" ht="168" spans="1:15">
      <c r="A44" s="2">
        <v>43</v>
      </c>
      <c r="B44" s="2" t="s">
        <v>15</v>
      </c>
      <c r="C44" s="3" t="s">
        <v>16</v>
      </c>
      <c r="D44" s="3" t="s">
        <v>17</v>
      </c>
      <c r="E44" s="3" t="s">
        <v>26</v>
      </c>
      <c r="F44" s="4" t="s">
        <v>184</v>
      </c>
      <c r="G44" s="5" t="s">
        <v>185</v>
      </c>
      <c r="H44" s="3" t="s">
        <v>60</v>
      </c>
      <c r="I44" s="7" t="s">
        <v>182</v>
      </c>
      <c r="J44" s="3">
        <v>2</v>
      </c>
      <c r="K44" s="8" t="s">
        <v>186</v>
      </c>
      <c r="L44" s="3"/>
      <c r="M44" s="2"/>
      <c r="N44" s="14" t="s">
        <v>24</v>
      </c>
      <c r="O44" s="10" t="s">
        <v>25</v>
      </c>
    </row>
    <row r="45" ht="144" spans="1:15">
      <c r="A45" s="2">
        <v>44</v>
      </c>
      <c r="B45" s="2" t="s">
        <v>15</v>
      </c>
      <c r="C45" s="3" t="s">
        <v>16</v>
      </c>
      <c r="D45" s="3" t="s">
        <v>17</v>
      </c>
      <c r="E45" s="3" t="s">
        <v>26</v>
      </c>
      <c r="F45" s="4" t="s">
        <v>187</v>
      </c>
      <c r="G45" s="5" t="s">
        <v>188</v>
      </c>
      <c r="H45" s="3" t="s">
        <v>189</v>
      </c>
      <c r="I45" s="7" t="s">
        <v>190</v>
      </c>
      <c r="J45" s="3">
        <v>2</v>
      </c>
      <c r="K45" s="8" t="s">
        <v>191</v>
      </c>
      <c r="L45" s="3"/>
      <c r="M45" s="2"/>
      <c r="N45" s="14" t="s">
        <v>24</v>
      </c>
      <c r="O45" s="10" t="s">
        <v>25</v>
      </c>
    </row>
    <row r="46" ht="84" spans="1:15">
      <c r="A46" s="2">
        <v>45</v>
      </c>
      <c r="B46" s="2" t="s">
        <v>15</v>
      </c>
      <c r="C46" s="3" t="s">
        <v>16</v>
      </c>
      <c r="D46" s="3" t="s">
        <v>17</v>
      </c>
      <c r="E46" s="3" t="s">
        <v>26</v>
      </c>
      <c r="F46" s="4" t="s">
        <v>192</v>
      </c>
      <c r="G46" s="5" t="s">
        <v>193</v>
      </c>
      <c r="H46" s="3" t="s">
        <v>29</v>
      </c>
      <c r="I46" s="7" t="s">
        <v>190</v>
      </c>
      <c r="J46" s="3">
        <v>2</v>
      </c>
      <c r="K46" s="8" t="s">
        <v>194</v>
      </c>
      <c r="L46" s="3"/>
      <c r="M46" s="2"/>
      <c r="N46" s="14" t="s">
        <v>24</v>
      </c>
      <c r="O46" s="10" t="s">
        <v>25</v>
      </c>
    </row>
    <row r="47" ht="60" spans="1:15">
      <c r="A47" s="2">
        <v>46</v>
      </c>
      <c r="B47" s="2" t="s">
        <v>15</v>
      </c>
      <c r="C47" s="3" t="s">
        <v>16</v>
      </c>
      <c r="D47" s="3" t="s">
        <v>17</v>
      </c>
      <c r="E47" s="3" t="s">
        <v>54</v>
      </c>
      <c r="F47" s="4" t="s">
        <v>195</v>
      </c>
      <c r="G47" s="5" t="s">
        <v>56</v>
      </c>
      <c r="H47" s="3" t="s">
        <v>47</v>
      </c>
      <c r="I47" s="7" t="s">
        <v>196</v>
      </c>
      <c r="J47" s="3">
        <v>0.5</v>
      </c>
      <c r="K47" s="8" t="s">
        <v>197</v>
      </c>
      <c r="L47" s="3"/>
      <c r="M47" s="2"/>
      <c r="N47" s="14" t="s">
        <v>24</v>
      </c>
      <c r="O47" s="10" t="s">
        <v>25</v>
      </c>
    </row>
    <row r="48" ht="72" spans="1:15">
      <c r="A48" s="2">
        <v>47</v>
      </c>
      <c r="B48" s="2" t="s">
        <v>15</v>
      </c>
      <c r="C48" s="3" t="s">
        <v>16</v>
      </c>
      <c r="D48" s="3" t="s">
        <v>17</v>
      </c>
      <c r="E48" s="3" t="s">
        <v>18</v>
      </c>
      <c r="F48" s="4" t="s">
        <v>198</v>
      </c>
      <c r="G48" s="5" t="s">
        <v>199</v>
      </c>
      <c r="H48" s="3" t="s">
        <v>38</v>
      </c>
      <c r="I48" s="7" t="s">
        <v>196</v>
      </c>
      <c r="J48" s="3">
        <v>1</v>
      </c>
      <c r="K48" s="8" t="s">
        <v>200</v>
      </c>
      <c r="L48" s="3"/>
      <c r="M48" s="2"/>
      <c r="N48" s="14" t="s">
        <v>24</v>
      </c>
      <c r="O48" s="10" t="s">
        <v>25</v>
      </c>
    </row>
    <row r="49" ht="144" spans="1:15">
      <c r="A49" s="2">
        <v>48</v>
      </c>
      <c r="B49" s="2" t="s">
        <v>15</v>
      </c>
      <c r="C49" s="3" t="s">
        <v>16</v>
      </c>
      <c r="D49" s="3" t="s">
        <v>17</v>
      </c>
      <c r="E49" s="3" t="s">
        <v>54</v>
      </c>
      <c r="F49" s="4" t="s">
        <v>201</v>
      </c>
      <c r="G49" s="5" t="s">
        <v>56</v>
      </c>
      <c r="H49" s="3" t="s">
        <v>38</v>
      </c>
      <c r="I49" s="7" t="s">
        <v>202</v>
      </c>
      <c r="J49" s="3">
        <v>0.5</v>
      </c>
      <c r="K49" s="8" t="s">
        <v>203</v>
      </c>
      <c r="L49" s="3"/>
      <c r="M49" s="2"/>
      <c r="N49" s="14" t="s">
        <v>24</v>
      </c>
      <c r="O49" s="10" t="s">
        <v>25</v>
      </c>
    </row>
    <row r="50" ht="96" spans="1:15">
      <c r="A50" s="2">
        <v>49</v>
      </c>
      <c r="B50" s="2" t="s">
        <v>15</v>
      </c>
      <c r="C50" s="3" t="s">
        <v>16</v>
      </c>
      <c r="D50" s="3" t="s">
        <v>17</v>
      </c>
      <c r="E50" s="3" t="s">
        <v>18</v>
      </c>
      <c r="F50" s="4" t="s">
        <v>204</v>
      </c>
      <c r="G50" s="5" t="s">
        <v>205</v>
      </c>
      <c r="H50" s="3" t="s">
        <v>21</v>
      </c>
      <c r="I50" s="7" t="s">
        <v>202</v>
      </c>
      <c r="J50" s="3">
        <v>1</v>
      </c>
      <c r="K50" s="8" t="s">
        <v>206</v>
      </c>
      <c r="L50" s="3"/>
      <c r="M50" s="2"/>
      <c r="N50" s="14" t="s">
        <v>24</v>
      </c>
      <c r="O50" s="10" t="s">
        <v>25</v>
      </c>
    </row>
    <row r="51" ht="132" spans="1:15">
      <c r="A51" s="2">
        <v>50</v>
      </c>
      <c r="B51" s="2" t="s">
        <v>15</v>
      </c>
      <c r="C51" s="3" t="s">
        <v>16</v>
      </c>
      <c r="D51" s="3" t="s">
        <v>17</v>
      </c>
      <c r="E51" s="3" t="s">
        <v>18</v>
      </c>
      <c r="F51" s="4" t="s">
        <v>207</v>
      </c>
      <c r="G51" s="5" t="s">
        <v>208</v>
      </c>
      <c r="H51" s="3" t="s">
        <v>47</v>
      </c>
      <c r="I51" s="7" t="s">
        <v>209</v>
      </c>
      <c r="J51" s="3">
        <v>1</v>
      </c>
      <c r="K51" s="8" t="s">
        <v>210</v>
      </c>
      <c r="L51" s="3"/>
      <c r="M51" s="2"/>
      <c r="N51" s="14" t="s">
        <v>24</v>
      </c>
      <c r="O51" s="10" t="s">
        <v>25</v>
      </c>
    </row>
    <row r="52" ht="132" spans="1:15">
      <c r="A52" s="2">
        <v>51</v>
      </c>
      <c r="B52" s="2" t="s">
        <v>15</v>
      </c>
      <c r="C52" s="3" t="s">
        <v>16</v>
      </c>
      <c r="D52" s="3" t="s">
        <v>17</v>
      </c>
      <c r="E52" s="3" t="s">
        <v>18</v>
      </c>
      <c r="F52" s="4" t="s">
        <v>211</v>
      </c>
      <c r="G52" s="5" t="s">
        <v>212</v>
      </c>
      <c r="H52" s="3" t="s">
        <v>38</v>
      </c>
      <c r="I52" s="7" t="s">
        <v>209</v>
      </c>
      <c r="J52" s="3">
        <v>1</v>
      </c>
      <c r="K52" s="8" t="s">
        <v>213</v>
      </c>
      <c r="L52" s="3"/>
      <c r="M52" s="2"/>
      <c r="N52" s="14" t="s">
        <v>24</v>
      </c>
      <c r="O52" s="10" t="s">
        <v>25</v>
      </c>
    </row>
    <row r="53" ht="108" spans="1:15">
      <c r="A53" s="2">
        <v>52</v>
      </c>
      <c r="B53" s="2" t="s">
        <v>15</v>
      </c>
      <c r="C53" s="3" t="s">
        <v>16</v>
      </c>
      <c r="D53" s="3" t="s">
        <v>17</v>
      </c>
      <c r="E53" s="3" t="s">
        <v>26</v>
      </c>
      <c r="F53" s="4" t="s">
        <v>214</v>
      </c>
      <c r="G53" s="5" t="s">
        <v>215</v>
      </c>
      <c r="H53" s="3" t="s">
        <v>153</v>
      </c>
      <c r="I53" s="7" t="s">
        <v>209</v>
      </c>
      <c r="J53" s="3">
        <v>2</v>
      </c>
      <c r="K53" s="8" t="s">
        <v>216</v>
      </c>
      <c r="L53" s="3"/>
      <c r="M53" s="2"/>
      <c r="N53" s="14" t="s">
        <v>24</v>
      </c>
      <c r="O53" s="10" t="s">
        <v>25</v>
      </c>
    </row>
    <row r="54" ht="96" spans="1:15">
      <c r="A54" s="2">
        <v>53</v>
      </c>
      <c r="B54" s="2" t="s">
        <v>15</v>
      </c>
      <c r="C54" s="3" t="s">
        <v>16</v>
      </c>
      <c r="D54" s="3" t="s">
        <v>17</v>
      </c>
      <c r="E54" s="3" t="s">
        <v>18</v>
      </c>
      <c r="F54" s="4" t="s">
        <v>217</v>
      </c>
      <c r="G54" s="5" t="s">
        <v>218</v>
      </c>
      <c r="H54" s="3" t="s">
        <v>47</v>
      </c>
      <c r="I54" s="7" t="s">
        <v>219</v>
      </c>
      <c r="J54" s="3">
        <v>1</v>
      </c>
      <c r="K54" s="8" t="s">
        <v>220</v>
      </c>
      <c r="L54" s="3"/>
      <c r="M54" s="2"/>
      <c r="N54" s="14" t="s">
        <v>24</v>
      </c>
      <c r="O54" s="10" t="s">
        <v>25</v>
      </c>
    </row>
    <row r="55" ht="96" spans="1:15">
      <c r="A55" s="2">
        <v>54</v>
      </c>
      <c r="B55" s="2" t="s">
        <v>15</v>
      </c>
      <c r="C55" s="3" t="s">
        <v>16</v>
      </c>
      <c r="D55" s="3" t="s">
        <v>17</v>
      </c>
      <c r="E55" s="3" t="s">
        <v>54</v>
      </c>
      <c r="F55" s="4" t="s">
        <v>221</v>
      </c>
      <c r="G55" s="5" t="s">
        <v>56</v>
      </c>
      <c r="H55" s="3" t="s">
        <v>38</v>
      </c>
      <c r="I55" s="7" t="s">
        <v>219</v>
      </c>
      <c r="J55" s="3">
        <v>0.5</v>
      </c>
      <c r="K55" s="8" t="s">
        <v>222</v>
      </c>
      <c r="L55" s="3"/>
      <c r="M55" s="2"/>
      <c r="N55" s="14" t="s">
        <v>24</v>
      </c>
      <c r="O55" s="10" t="s">
        <v>25</v>
      </c>
    </row>
    <row r="56" ht="60" spans="1:15">
      <c r="A56" s="2">
        <v>55</v>
      </c>
      <c r="B56" s="2" t="s">
        <v>15</v>
      </c>
      <c r="C56" s="3" t="s">
        <v>16</v>
      </c>
      <c r="D56" s="3" t="s">
        <v>17</v>
      </c>
      <c r="E56" s="3" t="s">
        <v>54</v>
      </c>
      <c r="F56" s="4" t="s">
        <v>223</v>
      </c>
      <c r="G56" s="5" t="s">
        <v>56</v>
      </c>
      <c r="H56" s="3" t="s">
        <v>47</v>
      </c>
      <c r="I56" s="7" t="s">
        <v>224</v>
      </c>
      <c r="J56" s="3">
        <v>0.5</v>
      </c>
      <c r="K56" s="8" t="s">
        <v>225</v>
      </c>
      <c r="L56" s="3"/>
      <c r="M56" s="2"/>
      <c r="N56" s="14" t="s">
        <v>24</v>
      </c>
      <c r="O56" s="10" t="s">
        <v>25</v>
      </c>
    </row>
    <row r="57" ht="120" spans="1:15">
      <c r="A57" s="2">
        <v>56</v>
      </c>
      <c r="B57" s="2" t="s">
        <v>15</v>
      </c>
      <c r="C57" s="3" t="s">
        <v>16</v>
      </c>
      <c r="D57" s="3" t="s">
        <v>17</v>
      </c>
      <c r="E57" s="3" t="s">
        <v>18</v>
      </c>
      <c r="F57" s="4" t="s">
        <v>226</v>
      </c>
      <c r="G57" s="5" t="s">
        <v>227</v>
      </c>
      <c r="H57" s="3" t="s">
        <v>33</v>
      </c>
      <c r="I57" s="7" t="s">
        <v>228</v>
      </c>
      <c r="J57" s="3">
        <v>1</v>
      </c>
      <c r="K57" s="8" t="s">
        <v>229</v>
      </c>
      <c r="L57" s="3"/>
      <c r="M57" s="2"/>
      <c r="N57" s="14" t="s">
        <v>24</v>
      </c>
      <c r="O57" s="10" t="s">
        <v>25</v>
      </c>
    </row>
    <row r="58" ht="108" spans="1:15">
      <c r="A58" s="2">
        <v>57</v>
      </c>
      <c r="B58" s="2" t="s">
        <v>15</v>
      </c>
      <c r="C58" s="3" t="s">
        <v>16</v>
      </c>
      <c r="D58" s="3" t="s">
        <v>17</v>
      </c>
      <c r="E58" s="3" t="s">
        <v>18</v>
      </c>
      <c r="F58" s="4" t="s">
        <v>230</v>
      </c>
      <c r="G58" s="5" t="s">
        <v>231</v>
      </c>
      <c r="H58" s="3" t="s">
        <v>47</v>
      </c>
      <c r="I58" s="7" t="s">
        <v>228</v>
      </c>
      <c r="J58" s="3">
        <v>1</v>
      </c>
      <c r="K58" s="8" t="s">
        <v>232</v>
      </c>
      <c r="L58" s="3"/>
      <c r="M58" s="2"/>
      <c r="N58" s="14" t="s">
        <v>24</v>
      </c>
      <c r="O58" s="10" t="s">
        <v>25</v>
      </c>
    </row>
    <row r="59" ht="156" spans="1:15">
      <c r="A59" s="2">
        <v>58</v>
      </c>
      <c r="B59" s="2" t="s">
        <v>15</v>
      </c>
      <c r="C59" s="3" t="s">
        <v>16</v>
      </c>
      <c r="D59" s="3" t="s">
        <v>17</v>
      </c>
      <c r="E59" s="3" t="s">
        <v>18</v>
      </c>
      <c r="F59" s="4" t="s">
        <v>233</v>
      </c>
      <c r="G59" s="5" t="s">
        <v>234</v>
      </c>
      <c r="H59" s="3" t="s">
        <v>21</v>
      </c>
      <c r="I59" s="7" t="s">
        <v>228</v>
      </c>
      <c r="J59" s="3">
        <v>1</v>
      </c>
      <c r="K59" s="8" t="s">
        <v>235</v>
      </c>
      <c r="L59" s="3"/>
      <c r="M59" s="2"/>
      <c r="N59" s="14" t="s">
        <v>24</v>
      </c>
      <c r="O59" s="10" t="s">
        <v>25</v>
      </c>
    </row>
    <row r="60" ht="144" spans="1:15">
      <c r="A60" s="2">
        <v>59</v>
      </c>
      <c r="B60" s="2" t="s">
        <v>15</v>
      </c>
      <c r="C60" s="3" t="s">
        <v>16</v>
      </c>
      <c r="D60" s="3" t="s">
        <v>17</v>
      </c>
      <c r="E60" s="3" t="s">
        <v>26</v>
      </c>
      <c r="F60" s="4" t="s">
        <v>236</v>
      </c>
      <c r="G60" s="5" t="s">
        <v>237</v>
      </c>
      <c r="H60" s="3" t="s">
        <v>60</v>
      </c>
      <c r="I60" s="7" t="s">
        <v>224</v>
      </c>
      <c r="J60" s="3">
        <v>2</v>
      </c>
      <c r="K60" s="8" t="s">
        <v>238</v>
      </c>
      <c r="L60" s="3"/>
      <c r="M60" s="2"/>
      <c r="N60" s="14" t="s">
        <v>24</v>
      </c>
      <c r="O60" s="10" t="s">
        <v>25</v>
      </c>
    </row>
    <row r="61" ht="120" spans="1:15">
      <c r="A61" s="2">
        <v>60</v>
      </c>
      <c r="B61" s="2" t="s">
        <v>15</v>
      </c>
      <c r="C61" s="3" t="s">
        <v>16</v>
      </c>
      <c r="D61" s="3" t="s">
        <v>17</v>
      </c>
      <c r="E61" s="3" t="s">
        <v>18</v>
      </c>
      <c r="F61" s="4" t="s">
        <v>239</v>
      </c>
      <c r="G61" s="5" t="s">
        <v>240</v>
      </c>
      <c r="H61" s="3" t="s">
        <v>21</v>
      </c>
      <c r="I61" s="7" t="s">
        <v>241</v>
      </c>
      <c r="J61" s="3">
        <v>1</v>
      </c>
      <c r="K61" s="8" t="s">
        <v>242</v>
      </c>
      <c r="L61" s="3"/>
      <c r="M61" s="2"/>
      <c r="N61" s="14" t="s">
        <v>24</v>
      </c>
      <c r="O61" s="10" t="s">
        <v>25</v>
      </c>
    </row>
    <row r="62" ht="192" spans="1:15">
      <c r="A62" s="2">
        <v>61</v>
      </c>
      <c r="B62" s="2" t="s">
        <v>15</v>
      </c>
      <c r="C62" s="3" t="s">
        <v>16</v>
      </c>
      <c r="D62" s="3" t="s">
        <v>17</v>
      </c>
      <c r="E62" s="3" t="s">
        <v>18</v>
      </c>
      <c r="F62" s="4" t="s">
        <v>243</v>
      </c>
      <c r="G62" s="5" t="s">
        <v>244</v>
      </c>
      <c r="H62" s="3" t="s">
        <v>38</v>
      </c>
      <c r="I62" s="7" t="s">
        <v>241</v>
      </c>
      <c r="J62" s="3">
        <v>1</v>
      </c>
      <c r="K62" s="8" t="s">
        <v>245</v>
      </c>
      <c r="L62" s="3"/>
      <c r="M62" s="2"/>
      <c r="N62" s="14" t="s">
        <v>24</v>
      </c>
      <c r="O62" s="10" t="s">
        <v>25</v>
      </c>
    </row>
    <row r="63" ht="108" spans="1:15">
      <c r="A63" s="2">
        <v>62</v>
      </c>
      <c r="B63" s="2" t="s">
        <v>15</v>
      </c>
      <c r="C63" s="3" t="s">
        <v>16</v>
      </c>
      <c r="D63" s="3" t="s">
        <v>17</v>
      </c>
      <c r="E63" s="3" t="s">
        <v>54</v>
      </c>
      <c r="F63" s="4" t="s">
        <v>246</v>
      </c>
      <c r="G63" s="5" t="s">
        <v>56</v>
      </c>
      <c r="H63" s="3" t="s">
        <v>47</v>
      </c>
      <c r="I63" s="7" t="s">
        <v>241</v>
      </c>
      <c r="J63" s="3">
        <v>0.5</v>
      </c>
      <c r="K63" s="8" t="s">
        <v>247</v>
      </c>
      <c r="L63" s="3"/>
      <c r="M63" s="2"/>
      <c r="N63" s="14" t="s">
        <v>24</v>
      </c>
      <c r="O63" s="10" t="s">
        <v>25</v>
      </c>
    </row>
    <row r="64" ht="72" spans="1:15">
      <c r="A64" s="2">
        <v>63</v>
      </c>
      <c r="B64" s="2" t="s">
        <v>15</v>
      </c>
      <c r="C64" s="3" t="s">
        <v>16</v>
      </c>
      <c r="D64" s="3" t="s">
        <v>17</v>
      </c>
      <c r="E64" s="3" t="s">
        <v>18</v>
      </c>
      <c r="F64" s="4" t="s">
        <v>248</v>
      </c>
      <c r="G64" s="5" t="s">
        <v>249</v>
      </c>
      <c r="H64" s="3" t="s">
        <v>47</v>
      </c>
      <c r="I64" s="7" t="s">
        <v>250</v>
      </c>
      <c r="J64" s="3">
        <v>1</v>
      </c>
      <c r="K64" s="8" t="s">
        <v>251</v>
      </c>
      <c r="L64" s="3"/>
      <c r="M64" s="2"/>
      <c r="N64" s="14" t="s">
        <v>24</v>
      </c>
      <c r="O64" s="10" t="s">
        <v>25</v>
      </c>
    </row>
    <row r="65" ht="84" spans="1:15">
      <c r="A65" s="2">
        <v>64</v>
      </c>
      <c r="B65" s="2" t="s">
        <v>15</v>
      </c>
      <c r="C65" s="3" t="s">
        <v>16</v>
      </c>
      <c r="D65" s="3" t="s">
        <v>17</v>
      </c>
      <c r="E65" s="3" t="s">
        <v>18</v>
      </c>
      <c r="F65" s="4" t="s">
        <v>252</v>
      </c>
      <c r="G65" s="5" t="s">
        <v>253</v>
      </c>
      <c r="H65" s="3" t="s">
        <v>47</v>
      </c>
      <c r="I65" s="7" t="s">
        <v>254</v>
      </c>
      <c r="J65" s="3">
        <v>1</v>
      </c>
      <c r="K65" s="8" t="s">
        <v>255</v>
      </c>
      <c r="L65" s="3"/>
      <c r="M65" s="2"/>
      <c r="N65" s="14" t="s">
        <v>24</v>
      </c>
      <c r="O65" s="10" t="s">
        <v>25</v>
      </c>
    </row>
    <row r="66" ht="108" spans="1:15">
      <c r="A66" s="2">
        <v>65</v>
      </c>
      <c r="B66" s="2" t="s">
        <v>15</v>
      </c>
      <c r="C66" s="3" t="s">
        <v>16</v>
      </c>
      <c r="D66" s="3" t="s">
        <v>17</v>
      </c>
      <c r="E66" s="3" t="s">
        <v>18</v>
      </c>
      <c r="F66" s="4" t="s">
        <v>256</v>
      </c>
      <c r="G66" s="5" t="s">
        <v>257</v>
      </c>
      <c r="H66" s="3" t="s">
        <v>33</v>
      </c>
      <c r="I66" s="7" t="s">
        <v>254</v>
      </c>
      <c r="J66" s="3">
        <v>1</v>
      </c>
      <c r="K66" s="8" t="s">
        <v>258</v>
      </c>
      <c r="L66" s="3"/>
      <c r="M66" s="2"/>
      <c r="N66" s="14" t="s">
        <v>24</v>
      </c>
      <c r="O66" s="10" t="s">
        <v>25</v>
      </c>
    </row>
    <row r="67" ht="84" spans="1:15">
      <c r="A67" s="2">
        <v>66</v>
      </c>
      <c r="B67" s="2" t="s">
        <v>15</v>
      </c>
      <c r="C67" s="3" t="s">
        <v>16</v>
      </c>
      <c r="D67" s="3" t="s">
        <v>17</v>
      </c>
      <c r="E67" s="3" t="s">
        <v>18</v>
      </c>
      <c r="F67" s="4" t="s">
        <v>259</v>
      </c>
      <c r="G67" s="5" t="s">
        <v>260</v>
      </c>
      <c r="H67" s="3" t="s">
        <v>47</v>
      </c>
      <c r="I67" s="7" t="s">
        <v>254</v>
      </c>
      <c r="J67" s="3">
        <v>1</v>
      </c>
      <c r="K67" s="8" t="s">
        <v>261</v>
      </c>
      <c r="L67" s="3"/>
      <c r="M67" s="2"/>
      <c r="N67" s="14" t="s">
        <v>24</v>
      </c>
      <c r="O67" s="10" t="s">
        <v>25</v>
      </c>
    </row>
    <row r="68" ht="132" spans="1:15">
      <c r="A68" s="2">
        <v>67</v>
      </c>
      <c r="B68" s="2" t="s">
        <v>15</v>
      </c>
      <c r="C68" s="3" t="s">
        <v>16</v>
      </c>
      <c r="D68" s="3" t="s">
        <v>17</v>
      </c>
      <c r="E68" s="3" t="s">
        <v>18</v>
      </c>
      <c r="F68" s="4" t="s">
        <v>262</v>
      </c>
      <c r="G68" s="5" t="s">
        <v>263</v>
      </c>
      <c r="H68" s="3" t="s">
        <v>47</v>
      </c>
      <c r="I68" s="7" t="s">
        <v>254</v>
      </c>
      <c r="J68" s="3">
        <v>1</v>
      </c>
      <c r="K68" s="8" t="s">
        <v>264</v>
      </c>
      <c r="L68" s="3"/>
      <c r="M68" s="2"/>
      <c r="N68" s="14" t="s">
        <v>24</v>
      </c>
      <c r="O68" s="10" t="s">
        <v>25</v>
      </c>
    </row>
    <row r="69" ht="132" spans="1:15">
      <c r="A69" s="2">
        <v>68</v>
      </c>
      <c r="B69" s="2" t="s">
        <v>15</v>
      </c>
      <c r="C69" s="3" t="s">
        <v>16</v>
      </c>
      <c r="D69" s="3" t="s">
        <v>17</v>
      </c>
      <c r="E69" s="3" t="s">
        <v>18</v>
      </c>
      <c r="F69" s="4" t="s">
        <v>265</v>
      </c>
      <c r="G69" s="5" t="s">
        <v>266</v>
      </c>
      <c r="H69" s="3" t="s">
        <v>47</v>
      </c>
      <c r="I69" s="7" t="s">
        <v>254</v>
      </c>
      <c r="J69" s="3">
        <v>1</v>
      </c>
      <c r="K69" s="8" t="s">
        <v>267</v>
      </c>
      <c r="L69" s="3"/>
      <c r="M69" s="2"/>
      <c r="N69" s="14" t="s">
        <v>24</v>
      </c>
      <c r="O69" s="10" t="s">
        <v>25</v>
      </c>
    </row>
    <row r="70" ht="72" spans="1:15">
      <c r="A70" s="2">
        <v>69</v>
      </c>
      <c r="B70" s="2" t="s">
        <v>15</v>
      </c>
      <c r="C70" s="3" t="s">
        <v>16</v>
      </c>
      <c r="D70" s="3" t="s">
        <v>17</v>
      </c>
      <c r="E70" s="3" t="s">
        <v>54</v>
      </c>
      <c r="F70" s="4" t="s">
        <v>268</v>
      </c>
      <c r="G70" s="5" t="s">
        <v>56</v>
      </c>
      <c r="H70" s="3" t="s">
        <v>47</v>
      </c>
      <c r="I70" s="7" t="s">
        <v>254</v>
      </c>
      <c r="J70" s="3">
        <v>0.5</v>
      </c>
      <c r="K70" s="8" t="s">
        <v>269</v>
      </c>
      <c r="L70" s="3"/>
      <c r="M70" s="2"/>
      <c r="N70" s="14" t="s">
        <v>24</v>
      </c>
      <c r="O70" s="10" t="s">
        <v>25</v>
      </c>
    </row>
    <row r="71" ht="96" spans="1:15">
      <c r="A71" s="2">
        <v>70</v>
      </c>
      <c r="B71" s="2" t="s">
        <v>15</v>
      </c>
      <c r="C71" s="3" t="s">
        <v>16</v>
      </c>
      <c r="D71" s="3" t="s">
        <v>17</v>
      </c>
      <c r="E71" s="3" t="s">
        <v>18</v>
      </c>
      <c r="F71" s="4" t="s">
        <v>270</v>
      </c>
      <c r="G71" s="5" t="s">
        <v>271</v>
      </c>
      <c r="H71" s="3" t="s">
        <v>33</v>
      </c>
      <c r="I71" s="7" t="s">
        <v>272</v>
      </c>
      <c r="J71" s="3">
        <v>1</v>
      </c>
      <c r="K71" s="8" t="s">
        <v>273</v>
      </c>
      <c r="L71" s="3"/>
      <c r="M71" s="2"/>
      <c r="N71" s="14" t="s">
        <v>24</v>
      </c>
      <c r="O71" s="10" t="s">
        <v>25</v>
      </c>
    </row>
    <row r="72" ht="60" spans="1:15">
      <c r="A72" s="2">
        <v>71</v>
      </c>
      <c r="B72" s="2" t="s">
        <v>15</v>
      </c>
      <c r="C72" s="3" t="s">
        <v>16</v>
      </c>
      <c r="D72" s="3" t="s">
        <v>17</v>
      </c>
      <c r="E72" s="3" t="s">
        <v>18</v>
      </c>
      <c r="F72" s="4" t="s">
        <v>274</v>
      </c>
      <c r="G72" s="5" t="s">
        <v>275</v>
      </c>
      <c r="H72" s="3" t="s">
        <v>38</v>
      </c>
      <c r="I72" s="7" t="s">
        <v>276</v>
      </c>
      <c r="J72" s="3">
        <v>1</v>
      </c>
      <c r="K72" s="8" t="s">
        <v>277</v>
      </c>
      <c r="L72" s="3"/>
      <c r="M72" s="2"/>
      <c r="N72" s="14" t="s">
        <v>24</v>
      </c>
      <c r="O72" s="10" t="s">
        <v>25</v>
      </c>
    </row>
    <row r="73" ht="132" spans="1:15">
      <c r="A73" s="2">
        <v>72</v>
      </c>
      <c r="B73" s="2" t="s">
        <v>15</v>
      </c>
      <c r="C73" s="3" t="s">
        <v>16</v>
      </c>
      <c r="D73" s="3" t="s">
        <v>17</v>
      </c>
      <c r="E73" s="3" t="s">
        <v>26</v>
      </c>
      <c r="F73" s="4" t="s">
        <v>278</v>
      </c>
      <c r="G73" s="5" t="s">
        <v>279</v>
      </c>
      <c r="H73" s="3" t="s">
        <v>189</v>
      </c>
      <c r="I73" s="7" t="s">
        <v>276</v>
      </c>
      <c r="J73" s="3">
        <v>2</v>
      </c>
      <c r="K73" s="8" t="s">
        <v>280</v>
      </c>
      <c r="L73" s="3"/>
      <c r="M73" s="2"/>
      <c r="N73" s="14" t="s">
        <v>24</v>
      </c>
      <c r="O73" s="10" t="s">
        <v>25</v>
      </c>
    </row>
    <row r="74" ht="168" spans="1:15">
      <c r="A74" s="2">
        <v>73</v>
      </c>
      <c r="B74" s="2" t="s">
        <v>15</v>
      </c>
      <c r="C74" s="3" t="s">
        <v>16</v>
      </c>
      <c r="D74" s="3" t="s">
        <v>17</v>
      </c>
      <c r="E74" s="3" t="s">
        <v>18</v>
      </c>
      <c r="F74" s="4" t="s">
        <v>281</v>
      </c>
      <c r="G74" s="5" t="s">
        <v>282</v>
      </c>
      <c r="H74" s="3" t="s">
        <v>38</v>
      </c>
      <c r="I74" s="7" t="s">
        <v>283</v>
      </c>
      <c r="J74" s="3">
        <v>1</v>
      </c>
      <c r="K74" s="8" t="s">
        <v>284</v>
      </c>
      <c r="L74" s="3"/>
      <c r="M74" s="2"/>
      <c r="N74" s="14" t="s">
        <v>24</v>
      </c>
      <c r="O74" s="10" t="s">
        <v>25</v>
      </c>
    </row>
    <row r="75" ht="108" spans="1:15">
      <c r="A75" s="2">
        <v>74</v>
      </c>
      <c r="B75" s="2" t="s">
        <v>15</v>
      </c>
      <c r="C75" s="3" t="s">
        <v>16</v>
      </c>
      <c r="D75" s="3" t="s">
        <v>17</v>
      </c>
      <c r="E75" s="3" t="s">
        <v>26</v>
      </c>
      <c r="F75" s="4" t="s">
        <v>285</v>
      </c>
      <c r="G75" s="5" t="s">
        <v>286</v>
      </c>
      <c r="H75" s="3" t="s">
        <v>84</v>
      </c>
      <c r="I75" s="7" t="s">
        <v>283</v>
      </c>
      <c r="J75" s="3">
        <v>2</v>
      </c>
      <c r="K75" s="8" t="s">
        <v>287</v>
      </c>
      <c r="L75" s="3"/>
      <c r="M75" s="2"/>
      <c r="N75" s="14" t="s">
        <v>24</v>
      </c>
      <c r="O75" s="10" t="s">
        <v>25</v>
      </c>
    </row>
    <row r="76" ht="108" spans="1:15">
      <c r="A76" s="2">
        <v>75</v>
      </c>
      <c r="B76" s="2" t="s">
        <v>15</v>
      </c>
      <c r="C76" s="3" t="s">
        <v>16</v>
      </c>
      <c r="D76" s="3" t="s">
        <v>17</v>
      </c>
      <c r="E76" s="3" t="s">
        <v>26</v>
      </c>
      <c r="F76" s="4" t="s">
        <v>288</v>
      </c>
      <c r="G76" s="5" t="s">
        <v>289</v>
      </c>
      <c r="H76" s="3" t="s">
        <v>29</v>
      </c>
      <c r="I76" s="7" t="s">
        <v>283</v>
      </c>
      <c r="J76" s="3">
        <v>2</v>
      </c>
      <c r="K76" s="8" t="s">
        <v>290</v>
      </c>
      <c r="L76" s="3"/>
      <c r="M76" s="2"/>
      <c r="N76" s="14" t="s">
        <v>24</v>
      </c>
      <c r="O76" s="10" t="s">
        <v>25</v>
      </c>
    </row>
    <row r="77" ht="96" spans="1:15">
      <c r="A77" s="2">
        <v>76</v>
      </c>
      <c r="B77" s="2" t="s">
        <v>15</v>
      </c>
      <c r="C77" s="3" t="s">
        <v>16</v>
      </c>
      <c r="D77" s="3" t="s">
        <v>17</v>
      </c>
      <c r="E77" s="3" t="s">
        <v>54</v>
      </c>
      <c r="F77" s="4" t="s">
        <v>291</v>
      </c>
      <c r="G77" s="5" t="s">
        <v>56</v>
      </c>
      <c r="H77" s="3" t="s">
        <v>47</v>
      </c>
      <c r="I77" s="7" t="s">
        <v>283</v>
      </c>
      <c r="J77" s="3">
        <v>0.5</v>
      </c>
      <c r="K77" s="8" t="s">
        <v>292</v>
      </c>
      <c r="L77" s="3"/>
      <c r="M77" s="2"/>
      <c r="N77" s="14" t="s">
        <v>24</v>
      </c>
      <c r="O77" s="10" t="s">
        <v>25</v>
      </c>
    </row>
    <row r="78" ht="84" spans="1:15">
      <c r="A78" s="2">
        <v>77</v>
      </c>
      <c r="B78" s="2" t="s">
        <v>15</v>
      </c>
      <c r="C78" s="3" t="s">
        <v>16</v>
      </c>
      <c r="D78" s="3" t="s">
        <v>17</v>
      </c>
      <c r="E78" s="3" t="s">
        <v>26</v>
      </c>
      <c r="F78" s="4" t="s">
        <v>293</v>
      </c>
      <c r="G78" s="5" t="s">
        <v>294</v>
      </c>
      <c r="H78" s="3" t="s">
        <v>107</v>
      </c>
      <c r="I78" s="7" t="s">
        <v>295</v>
      </c>
      <c r="J78" s="3">
        <v>2</v>
      </c>
      <c r="K78" s="8" t="s">
        <v>296</v>
      </c>
      <c r="L78" s="3"/>
      <c r="M78" s="2"/>
      <c r="N78" s="14" t="s">
        <v>24</v>
      </c>
      <c r="O78" s="10" t="s">
        <v>25</v>
      </c>
    </row>
    <row r="79" ht="192" spans="1:15">
      <c r="A79" s="2">
        <v>78</v>
      </c>
      <c r="B79" s="2" t="s">
        <v>15</v>
      </c>
      <c r="C79" s="3" t="s">
        <v>16</v>
      </c>
      <c r="D79" s="3" t="s">
        <v>17</v>
      </c>
      <c r="E79" s="3" t="s">
        <v>26</v>
      </c>
      <c r="F79" s="4" t="s">
        <v>297</v>
      </c>
      <c r="G79" s="5" t="s">
        <v>298</v>
      </c>
      <c r="H79" s="3" t="s">
        <v>84</v>
      </c>
      <c r="I79" s="7" t="s">
        <v>299</v>
      </c>
      <c r="J79" s="3">
        <v>2</v>
      </c>
      <c r="K79" s="8" t="s">
        <v>300</v>
      </c>
      <c r="L79" s="11"/>
      <c r="M79" s="2"/>
      <c r="N79" s="14" t="s">
        <v>24</v>
      </c>
      <c r="O79" s="10" t="s">
        <v>25</v>
      </c>
    </row>
    <row r="80" ht="144" spans="1:15">
      <c r="A80" s="2">
        <v>79</v>
      </c>
      <c r="B80" s="2" t="s">
        <v>15</v>
      </c>
      <c r="C80" s="3" t="s">
        <v>16</v>
      </c>
      <c r="D80" s="3" t="s">
        <v>17</v>
      </c>
      <c r="E80" s="3" t="s">
        <v>18</v>
      </c>
      <c r="F80" s="4" t="s">
        <v>301</v>
      </c>
      <c r="G80" s="5" t="s">
        <v>302</v>
      </c>
      <c r="H80" s="3" t="s">
        <v>21</v>
      </c>
      <c r="I80" s="7" t="s">
        <v>303</v>
      </c>
      <c r="J80" s="3">
        <v>1</v>
      </c>
      <c r="K80" s="8" t="s">
        <v>304</v>
      </c>
      <c r="L80" s="3"/>
      <c r="M80" s="2"/>
      <c r="N80" s="14" t="s">
        <v>24</v>
      </c>
      <c r="O80" s="10" t="s">
        <v>25</v>
      </c>
    </row>
    <row r="81" ht="132" spans="1:15">
      <c r="A81" s="2">
        <v>80</v>
      </c>
      <c r="B81" s="2" t="s">
        <v>15</v>
      </c>
      <c r="C81" s="3" t="s">
        <v>16</v>
      </c>
      <c r="D81" s="3" t="s">
        <v>17</v>
      </c>
      <c r="E81" s="3" t="s">
        <v>26</v>
      </c>
      <c r="F81" s="4" t="s">
        <v>305</v>
      </c>
      <c r="G81" s="5" t="s">
        <v>306</v>
      </c>
      <c r="H81" s="3" t="s">
        <v>84</v>
      </c>
      <c r="I81" s="7" t="s">
        <v>303</v>
      </c>
      <c r="J81" s="3">
        <v>2</v>
      </c>
      <c r="K81" s="8" t="s">
        <v>307</v>
      </c>
      <c r="L81" s="3"/>
      <c r="M81" s="2"/>
      <c r="N81" s="14" t="s">
        <v>24</v>
      </c>
      <c r="O81" s="10" t="s">
        <v>25</v>
      </c>
    </row>
    <row r="82" ht="72" spans="1:15">
      <c r="A82" s="2">
        <v>81</v>
      </c>
      <c r="B82" s="2" t="s">
        <v>15</v>
      </c>
      <c r="C82" s="3" t="s">
        <v>16</v>
      </c>
      <c r="D82" s="3" t="s">
        <v>17</v>
      </c>
      <c r="E82" s="3" t="s">
        <v>54</v>
      </c>
      <c r="F82" s="4" t="s">
        <v>308</v>
      </c>
      <c r="G82" s="5" t="s">
        <v>56</v>
      </c>
      <c r="H82" s="3" t="s">
        <v>38</v>
      </c>
      <c r="I82" s="7" t="s">
        <v>303</v>
      </c>
      <c r="J82" s="3">
        <v>0.5</v>
      </c>
      <c r="K82" s="8" t="s">
        <v>309</v>
      </c>
      <c r="L82" s="3"/>
      <c r="M82" s="2"/>
      <c r="N82" s="14" t="s">
        <v>24</v>
      </c>
      <c r="O82" s="10" t="s">
        <v>25</v>
      </c>
    </row>
    <row r="83" ht="168" spans="1:15">
      <c r="A83" s="2">
        <v>82</v>
      </c>
      <c r="B83" s="2" t="s">
        <v>15</v>
      </c>
      <c r="C83" s="3" t="s">
        <v>16</v>
      </c>
      <c r="D83" s="3" t="s">
        <v>17</v>
      </c>
      <c r="E83" s="3" t="s">
        <v>18</v>
      </c>
      <c r="F83" s="4" t="s">
        <v>310</v>
      </c>
      <c r="G83" s="5" t="s">
        <v>311</v>
      </c>
      <c r="H83" s="3" t="s">
        <v>38</v>
      </c>
      <c r="I83" s="7" t="s">
        <v>312</v>
      </c>
      <c r="J83" s="3">
        <v>1</v>
      </c>
      <c r="K83" s="8" t="s">
        <v>313</v>
      </c>
      <c r="L83" s="3"/>
      <c r="M83" s="2"/>
      <c r="N83" s="14" t="s">
        <v>24</v>
      </c>
      <c r="O83" s="10" t="s">
        <v>25</v>
      </c>
    </row>
    <row r="84" ht="96" spans="1:15">
      <c r="A84" s="2">
        <v>83</v>
      </c>
      <c r="B84" s="2" t="s">
        <v>15</v>
      </c>
      <c r="C84" s="3" t="s">
        <v>16</v>
      </c>
      <c r="D84" s="3" t="s">
        <v>17</v>
      </c>
      <c r="E84" s="3" t="s">
        <v>18</v>
      </c>
      <c r="F84" s="4" t="s">
        <v>314</v>
      </c>
      <c r="G84" s="5" t="s">
        <v>302</v>
      </c>
      <c r="H84" s="3" t="s">
        <v>47</v>
      </c>
      <c r="I84" s="7" t="s">
        <v>312</v>
      </c>
      <c r="J84" s="3">
        <v>1</v>
      </c>
      <c r="K84" s="8" t="s">
        <v>315</v>
      </c>
      <c r="L84" s="3"/>
      <c r="M84" s="2"/>
      <c r="N84" s="14" t="s">
        <v>24</v>
      </c>
      <c r="O84" s="10" t="s">
        <v>25</v>
      </c>
    </row>
    <row r="85" ht="72" spans="1:15">
      <c r="A85" s="2">
        <v>84</v>
      </c>
      <c r="B85" s="2" t="s">
        <v>15</v>
      </c>
      <c r="C85" s="3" t="s">
        <v>16</v>
      </c>
      <c r="D85" s="3" t="s">
        <v>17</v>
      </c>
      <c r="E85" s="3" t="s">
        <v>54</v>
      </c>
      <c r="F85" s="4" t="s">
        <v>316</v>
      </c>
      <c r="G85" s="5" t="s">
        <v>56</v>
      </c>
      <c r="H85" s="3" t="s">
        <v>38</v>
      </c>
      <c r="I85" s="7" t="s">
        <v>312</v>
      </c>
      <c r="J85" s="3">
        <v>0.5</v>
      </c>
      <c r="K85" s="8" t="s">
        <v>317</v>
      </c>
      <c r="L85" s="3"/>
      <c r="M85" s="2"/>
      <c r="N85" s="14" t="s">
        <v>24</v>
      </c>
      <c r="O85" s="10" t="s">
        <v>25</v>
      </c>
    </row>
    <row r="86" ht="144" spans="1:15">
      <c r="A86" s="2">
        <v>85</v>
      </c>
      <c r="B86" s="2" t="s">
        <v>15</v>
      </c>
      <c r="C86" s="3" t="s">
        <v>16</v>
      </c>
      <c r="D86" s="3" t="s">
        <v>17</v>
      </c>
      <c r="E86" s="3" t="s">
        <v>18</v>
      </c>
      <c r="F86" s="4" t="s">
        <v>318</v>
      </c>
      <c r="G86" s="5" t="s">
        <v>302</v>
      </c>
      <c r="H86" s="3" t="s">
        <v>33</v>
      </c>
      <c r="I86" s="7" t="s">
        <v>319</v>
      </c>
      <c r="J86" s="3">
        <v>1</v>
      </c>
      <c r="K86" s="8" t="s">
        <v>320</v>
      </c>
      <c r="L86" s="3"/>
      <c r="M86" s="2"/>
      <c r="N86" s="14" t="s">
        <v>24</v>
      </c>
      <c r="O86" s="10" t="s">
        <v>25</v>
      </c>
    </row>
    <row r="87" ht="96" spans="1:15">
      <c r="A87" s="2">
        <v>86</v>
      </c>
      <c r="B87" s="2" t="s">
        <v>15</v>
      </c>
      <c r="C87" s="3" t="s">
        <v>16</v>
      </c>
      <c r="D87" s="3" t="s">
        <v>17</v>
      </c>
      <c r="E87" s="3" t="s">
        <v>26</v>
      </c>
      <c r="F87" s="4" t="s">
        <v>321</v>
      </c>
      <c r="G87" s="5" t="s">
        <v>322</v>
      </c>
      <c r="H87" s="3" t="s">
        <v>107</v>
      </c>
      <c r="I87" s="7" t="s">
        <v>319</v>
      </c>
      <c r="J87" s="3">
        <v>2</v>
      </c>
      <c r="K87" s="8" t="s">
        <v>323</v>
      </c>
      <c r="L87" s="3"/>
      <c r="M87" s="2"/>
      <c r="N87" s="14" t="s">
        <v>24</v>
      </c>
      <c r="O87" s="10" t="s">
        <v>25</v>
      </c>
    </row>
    <row r="88" ht="192" spans="1:15">
      <c r="A88" s="2">
        <v>87</v>
      </c>
      <c r="B88" s="2" t="s">
        <v>15</v>
      </c>
      <c r="C88" s="3" t="s">
        <v>16</v>
      </c>
      <c r="D88" s="3" t="s">
        <v>17</v>
      </c>
      <c r="E88" s="3" t="s">
        <v>18</v>
      </c>
      <c r="F88" s="4" t="s">
        <v>324</v>
      </c>
      <c r="G88" s="5" t="s">
        <v>325</v>
      </c>
      <c r="H88" s="3" t="s">
        <v>38</v>
      </c>
      <c r="I88" s="7" t="s">
        <v>326</v>
      </c>
      <c r="J88" s="3">
        <v>1</v>
      </c>
      <c r="K88" s="8" t="s">
        <v>327</v>
      </c>
      <c r="L88" s="3"/>
      <c r="M88" s="2"/>
      <c r="N88" s="14" t="s">
        <v>24</v>
      </c>
      <c r="O88" s="10" t="s">
        <v>25</v>
      </c>
    </row>
    <row r="89" ht="96" spans="1:15">
      <c r="A89" s="2">
        <v>88</v>
      </c>
      <c r="B89" s="2" t="s">
        <v>15</v>
      </c>
      <c r="C89" s="3" t="s">
        <v>16</v>
      </c>
      <c r="D89" s="3" t="s">
        <v>17</v>
      </c>
      <c r="E89" s="3" t="s">
        <v>18</v>
      </c>
      <c r="F89" s="4" t="s">
        <v>328</v>
      </c>
      <c r="G89" s="5" t="s">
        <v>329</v>
      </c>
      <c r="H89" s="3" t="s">
        <v>47</v>
      </c>
      <c r="I89" s="7" t="s">
        <v>326</v>
      </c>
      <c r="J89" s="3">
        <v>1</v>
      </c>
      <c r="K89" s="8" t="s">
        <v>330</v>
      </c>
      <c r="L89" s="3"/>
      <c r="M89" s="2"/>
      <c r="N89" s="14" t="s">
        <v>24</v>
      </c>
      <c r="O89" s="10" t="s">
        <v>25</v>
      </c>
    </row>
    <row r="90" ht="120" spans="1:15">
      <c r="A90" s="2">
        <v>89</v>
      </c>
      <c r="B90" s="2" t="s">
        <v>15</v>
      </c>
      <c r="C90" s="3" t="s">
        <v>16</v>
      </c>
      <c r="D90" s="3" t="s">
        <v>17</v>
      </c>
      <c r="E90" s="3" t="s">
        <v>26</v>
      </c>
      <c r="F90" s="4" t="s">
        <v>331</v>
      </c>
      <c r="G90" s="5" t="s">
        <v>332</v>
      </c>
      <c r="H90" s="3" t="s">
        <v>29</v>
      </c>
      <c r="I90" s="7" t="s">
        <v>326</v>
      </c>
      <c r="J90" s="3">
        <v>2</v>
      </c>
      <c r="K90" s="8" t="s">
        <v>333</v>
      </c>
      <c r="L90" s="3"/>
      <c r="M90" s="2"/>
      <c r="N90" s="14" t="s">
        <v>24</v>
      </c>
      <c r="O90" s="10" t="s">
        <v>25</v>
      </c>
    </row>
    <row r="91" ht="132" spans="1:15">
      <c r="A91" s="2">
        <v>90</v>
      </c>
      <c r="B91" s="2" t="s">
        <v>15</v>
      </c>
      <c r="C91" s="3" t="s">
        <v>16</v>
      </c>
      <c r="D91" s="3" t="s">
        <v>17</v>
      </c>
      <c r="E91" s="3" t="s">
        <v>26</v>
      </c>
      <c r="F91" s="4" t="s">
        <v>334</v>
      </c>
      <c r="G91" s="5" t="s">
        <v>335</v>
      </c>
      <c r="H91" s="3" t="s">
        <v>29</v>
      </c>
      <c r="I91" s="7" t="s">
        <v>336</v>
      </c>
      <c r="J91" s="3">
        <v>2</v>
      </c>
      <c r="K91" s="8" t="s">
        <v>337</v>
      </c>
      <c r="L91" s="3"/>
      <c r="M91" s="2"/>
      <c r="N91" s="14" t="s">
        <v>24</v>
      </c>
      <c r="O91" s="10" t="s">
        <v>25</v>
      </c>
    </row>
    <row r="92" ht="96" spans="1:15">
      <c r="A92" s="2">
        <v>91</v>
      </c>
      <c r="B92" s="2" t="s">
        <v>15</v>
      </c>
      <c r="C92" s="3" t="s">
        <v>16</v>
      </c>
      <c r="D92" s="3" t="s">
        <v>17</v>
      </c>
      <c r="E92" s="3" t="s">
        <v>26</v>
      </c>
      <c r="F92" s="4" t="s">
        <v>338</v>
      </c>
      <c r="G92" s="5" t="s">
        <v>339</v>
      </c>
      <c r="H92" s="3" t="s">
        <v>164</v>
      </c>
      <c r="I92" s="7" t="s">
        <v>340</v>
      </c>
      <c r="J92" s="3">
        <v>2</v>
      </c>
      <c r="K92" s="8" t="s">
        <v>341</v>
      </c>
      <c r="L92" s="3"/>
      <c r="M92" s="2"/>
      <c r="N92" s="14" t="s">
        <v>24</v>
      </c>
      <c r="O92" s="10" t="s">
        <v>25</v>
      </c>
    </row>
    <row r="93" ht="120" spans="1:15">
      <c r="A93" s="2">
        <v>92</v>
      </c>
      <c r="B93" s="2" t="s">
        <v>15</v>
      </c>
      <c r="C93" s="3" t="s">
        <v>16</v>
      </c>
      <c r="D93" s="3" t="s">
        <v>17</v>
      </c>
      <c r="E93" s="3" t="s">
        <v>54</v>
      </c>
      <c r="F93" s="4" t="s">
        <v>342</v>
      </c>
      <c r="G93" s="5" t="s">
        <v>56</v>
      </c>
      <c r="H93" s="3" t="s">
        <v>38</v>
      </c>
      <c r="I93" s="7" t="s">
        <v>340</v>
      </c>
      <c r="J93" s="3">
        <v>0.5</v>
      </c>
      <c r="K93" s="8" t="s">
        <v>343</v>
      </c>
      <c r="L93" s="3"/>
      <c r="M93" s="2"/>
      <c r="N93" s="14" t="s">
        <v>24</v>
      </c>
      <c r="O93" s="10" t="s">
        <v>25</v>
      </c>
    </row>
    <row r="94" ht="216" spans="1:15">
      <c r="A94" s="2">
        <v>93</v>
      </c>
      <c r="B94" s="2" t="s">
        <v>15</v>
      </c>
      <c r="C94" s="3" t="s">
        <v>16</v>
      </c>
      <c r="D94" s="3" t="s">
        <v>17</v>
      </c>
      <c r="E94" s="3" t="s">
        <v>18</v>
      </c>
      <c r="F94" s="4" t="s">
        <v>344</v>
      </c>
      <c r="G94" s="5" t="s">
        <v>345</v>
      </c>
      <c r="H94" s="3" t="s">
        <v>47</v>
      </c>
      <c r="I94" s="7" t="s">
        <v>346</v>
      </c>
      <c r="J94" s="3">
        <v>1</v>
      </c>
      <c r="K94" s="8" t="s">
        <v>347</v>
      </c>
      <c r="L94" s="3"/>
      <c r="M94" s="2"/>
      <c r="N94" s="14" t="s">
        <v>24</v>
      </c>
      <c r="O94" s="10" t="s">
        <v>25</v>
      </c>
    </row>
    <row r="95" ht="72" spans="1:15">
      <c r="A95" s="2">
        <v>94</v>
      </c>
      <c r="B95" s="2" t="s">
        <v>15</v>
      </c>
      <c r="C95" s="3" t="s">
        <v>16</v>
      </c>
      <c r="D95" s="3" t="s">
        <v>17</v>
      </c>
      <c r="E95" s="3" t="s">
        <v>26</v>
      </c>
      <c r="F95" s="4" t="s">
        <v>348</v>
      </c>
      <c r="G95" s="5" t="s">
        <v>349</v>
      </c>
      <c r="H95" s="3" t="s">
        <v>350</v>
      </c>
      <c r="I95" s="7" t="s">
        <v>346</v>
      </c>
      <c r="J95" s="3">
        <v>2</v>
      </c>
      <c r="K95" s="8" t="s">
        <v>351</v>
      </c>
      <c r="L95" s="3"/>
      <c r="M95" s="2"/>
      <c r="N95" s="14" t="s">
        <v>24</v>
      </c>
      <c r="O95" s="10" t="s">
        <v>25</v>
      </c>
    </row>
    <row r="96" ht="192" spans="1:15">
      <c r="A96" s="2">
        <v>95</v>
      </c>
      <c r="B96" s="2" t="s">
        <v>15</v>
      </c>
      <c r="C96" s="3" t="s">
        <v>16</v>
      </c>
      <c r="D96" s="3" t="s">
        <v>17</v>
      </c>
      <c r="E96" s="3" t="s">
        <v>26</v>
      </c>
      <c r="F96" s="4" t="s">
        <v>352</v>
      </c>
      <c r="G96" s="5" t="s">
        <v>353</v>
      </c>
      <c r="H96" s="3" t="s">
        <v>29</v>
      </c>
      <c r="I96" s="7" t="s">
        <v>346</v>
      </c>
      <c r="J96" s="3">
        <v>2</v>
      </c>
      <c r="K96" s="8" t="s">
        <v>354</v>
      </c>
      <c r="L96" s="3"/>
      <c r="M96" s="2"/>
      <c r="N96" s="14" t="s">
        <v>24</v>
      </c>
      <c r="O96" s="10" t="s">
        <v>25</v>
      </c>
    </row>
    <row r="97" ht="144" spans="1:15">
      <c r="A97" s="2">
        <v>96</v>
      </c>
      <c r="B97" s="2" t="s">
        <v>15</v>
      </c>
      <c r="C97" s="3" t="s">
        <v>16</v>
      </c>
      <c r="D97" s="3" t="s">
        <v>17</v>
      </c>
      <c r="E97" s="3" t="s">
        <v>18</v>
      </c>
      <c r="F97" s="4" t="s">
        <v>355</v>
      </c>
      <c r="G97" s="5" t="s">
        <v>356</v>
      </c>
      <c r="H97" s="3" t="s">
        <v>47</v>
      </c>
      <c r="I97" s="7" t="s">
        <v>357</v>
      </c>
      <c r="J97" s="3">
        <v>1</v>
      </c>
      <c r="K97" s="8" t="s">
        <v>358</v>
      </c>
      <c r="L97" s="3"/>
      <c r="M97" s="2"/>
      <c r="N97" s="14" t="s">
        <v>24</v>
      </c>
      <c r="O97" s="10" t="s">
        <v>25</v>
      </c>
    </row>
    <row r="98" ht="120" spans="1:15">
      <c r="A98" s="2">
        <v>97</v>
      </c>
      <c r="B98" s="2" t="s">
        <v>15</v>
      </c>
      <c r="C98" s="3" t="s">
        <v>16</v>
      </c>
      <c r="D98" s="3" t="s">
        <v>17</v>
      </c>
      <c r="E98" s="3" t="s">
        <v>26</v>
      </c>
      <c r="F98" s="4" t="s">
        <v>359</v>
      </c>
      <c r="G98" s="5" t="s">
        <v>360</v>
      </c>
      <c r="H98" s="3" t="s">
        <v>72</v>
      </c>
      <c r="I98" s="7" t="s">
        <v>357</v>
      </c>
      <c r="J98" s="3">
        <v>2</v>
      </c>
      <c r="K98" s="8" t="s">
        <v>361</v>
      </c>
      <c r="L98" s="3"/>
      <c r="M98" s="2"/>
      <c r="N98" s="14" t="s">
        <v>24</v>
      </c>
      <c r="O98" s="10" t="s">
        <v>25</v>
      </c>
    </row>
    <row r="99" ht="60" spans="1:15">
      <c r="A99" s="2">
        <v>98</v>
      </c>
      <c r="B99" s="2" t="s">
        <v>15</v>
      </c>
      <c r="C99" s="3" t="s">
        <v>16</v>
      </c>
      <c r="D99" s="3" t="s">
        <v>17</v>
      </c>
      <c r="E99" s="3" t="s">
        <v>54</v>
      </c>
      <c r="F99" s="4" t="s">
        <v>362</v>
      </c>
      <c r="G99" s="5" t="s">
        <v>56</v>
      </c>
      <c r="H99" s="3" t="s">
        <v>38</v>
      </c>
      <c r="I99" s="7" t="s">
        <v>357</v>
      </c>
      <c r="J99" s="3">
        <v>0.5</v>
      </c>
      <c r="K99" s="8" t="s">
        <v>363</v>
      </c>
      <c r="L99" s="3"/>
      <c r="M99" s="2"/>
      <c r="N99" s="14" t="s">
        <v>24</v>
      </c>
      <c r="O99" s="10" t="s">
        <v>25</v>
      </c>
    </row>
    <row r="100" ht="132" spans="1:15">
      <c r="A100" s="2">
        <v>99</v>
      </c>
      <c r="B100" s="2" t="s">
        <v>15</v>
      </c>
      <c r="C100" s="3" t="s">
        <v>16</v>
      </c>
      <c r="D100" s="3" t="s">
        <v>17</v>
      </c>
      <c r="E100" s="3" t="s">
        <v>54</v>
      </c>
      <c r="F100" s="4" t="s">
        <v>364</v>
      </c>
      <c r="G100" s="5" t="s">
        <v>56</v>
      </c>
      <c r="H100" s="3" t="s">
        <v>47</v>
      </c>
      <c r="I100" s="7" t="s">
        <v>357</v>
      </c>
      <c r="J100" s="3">
        <v>0.5</v>
      </c>
      <c r="K100" s="8" t="s">
        <v>365</v>
      </c>
      <c r="L100" s="3"/>
      <c r="M100" s="2"/>
      <c r="N100" s="14" t="s">
        <v>24</v>
      </c>
      <c r="O100" s="10" t="s">
        <v>25</v>
      </c>
    </row>
    <row r="101" ht="156" spans="1:15">
      <c r="A101" s="2">
        <v>100</v>
      </c>
      <c r="B101" s="2" t="s">
        <v>15</v>
      </c>
      <c r="C101" s="3" t="s">
        <v>16</v>
      </c>
      <c r="D101" s="3" t="s">
        <v>17</v>
      </c>
      <c r="E101" s="3" t="s">
        <v>18</v>
      </c>
      <c r="F101" s="4" t="s">
        <v>366</v>
      </c>
      <c r="G101" s="5" t="s">
        <v>367</v>
      </c>
      <c r="H101" s="3" t="s">
        <v>47</v>
      </c>
      <c r="I101" s="7" t="s">
        <v>368</v>
      </c>
      <c r="J101" s="3">
        <v>1</v>
      </c>
      <c r="K101" s="8" t="s">
        <v>369</v>
      </c>
      <c r="L101" s="3"/>
      <c r="M101" s="2"/>
      <c r="N101" s="14" t="s">
        <v>24</v>
      </c>
      <c r="O101" s="10" t="s">
        <v>25</v>
      </c>
    </row>
    <row r="102" ht="132" spans="1:15">
      <c r="A102" s="2">
        <v>101</v>
      </c>
      <c r="B102" s="2" t="s">
        <v>15</v>
      </c>
      <c r="C102" s="3" t="s">
        <v>16</v>
      </c>
      <c r="D102" s="3" t="s">
        <v>17</v>
      </c>
      <c r="E102" s="3" t="s">
        <v>18</v>
      </c>
      <c r="F102" s="4" t="s">
        <v>370</v>
      </c>
      <c r="G102" s="5" t="s">
        <v>371</v>
      </c>
      <c r="H102" s="3" t="s">
        <v>33</v>
      </c>
      <c r="I102" s="7" t="s">
        <v>368</v>
      </c>
      <c r="J102" s="3">
        <v>1</v>
      </c>
      <c r="K102" s="8" t="s">
        <v>372</v>
      </c>
      <c r="L102" s="3"/>
      <c r="M102" s="2"/>
      <c r="N102" s="14" t="s">
        <v>24</v>
      </c>
      <c r="O102" s="10" t="s">
        <v>25</v>
      </c>
    </row>
    <row r="103" ht="144" spans="1:15">
      <c r="A103" s="2">
        <v>102</v>
      </c>
      <c r="B103" s="2" t="s">
        <v>15</v>
      </c>
      <c r="C103" s="3" t="s">
        <v>16</v>
      </c>
      <c r="D103" s="3" t="s">
        <v>17</v>
      </c>
      <c r="E103" s="3" t="s">
        <v>18</v>
      </c>
      <c r="F103" s="4" t="s">
        <v>373</v>
      </c>
      <c r="G103" s="5" t="s">
        <v>374</v>
      </c>
      <c r="H103" s="3" t="s">
        <v>38</v>
      </c>
      <c r="I103" s="7" t="s">
        <v>375</v>
      </c>
      <c r="J103" s="3">
        <v>1</v>
      </c>
      <c r="K103" s="8" t="s">
        <v>376</v>
      </c>
      <c r="L103" s="3"/>
      <c r="M103" s="2"/>
      <c r="N103" s="14" t="s">
        <v>24</v>
      </c>
      <c r="O103" s="10" t="s">
        <v>25</v>
      </c>
    </row>
    <row r="104" ht="132" spans="1:15">
      <c r="A104" s="2">
        <v>103</v>
      </c>
      <c r="B104" s="2" t="s">
        <v>15</v>
      </c>
      <c r="C104" s="3" t="s">
        <v>16</v>
      </c>
      <c r="D104" s="3" t="s">
        <v>17</v>
      </c>
      <c r="E104" s="3" t="s">
        <v>26</v>
      </c>
      <c r="F104" s="4" t="s">
        <v>377</v>
      </c>
      <c r="G104" s="5" t="s">
        <v>378</v>
      </c>
      <c r="H104" s="3" t="s">
        <v>72</v>
      </c>
      <c r="I104" s="7" t="s">
        <v>375</v>
      </c>
      <c r="J104" s="3">
        <v>2</v>
      </c>
      <c r="K104" s="8" t="s">
        <v>379</v>
      </c>
      <c r="L104" s="3"/>
      <c r="M104" s="2"/>
      <c r="N104" s="14" t="s">
        <v>24</v>
      </c>
      <c r="O104" s="10" t="s">
        <v>25</v>
      </c>
    </row>
    <row r="105" ht="144" spans="1:15">
      <c r="A105" s="2">
        <v>104</v>
      </c>
      <c r="B105" s="2" t="s">
        <v>15</v>
      </c>
      <c r="C105" s="3" t="s">
        <v>16</v>
      </c>
      <c r="D105" s="3" t="s">
        <v>17</v>
      </c>
      <c r="E105" s="3" t="s">
        <v>26</v>
      </c>
      <c r="F105" s="4" t="s">
        <v>380</v>
      </c>
      <c r="G105" s="5" t="s">
        <v>381</v>
      </c>
      <c r="H105" s="3" t="s">
        <v>84</v>
      </c>
      <c r="I105" s="7" t="s">
        <v>382</v>
      </c>
      <c r="J105" s="3">
        <v>2</v>
      </c>
      <c r="K105" s="8" t="s">
        <v>383</v>
      </c>
      <c r="L105" s="3"/>
      <c r="M105" s="2"/>
      <c r="N105" s="14" t="s">
        <v>24</v>
      </c>
      <c r="O105" s="10" t="s">
        <v>25</v>
      </c>
    </row>
    <row r="106" ht="60" spans="1:15">
      <c r="A106" s="2">
        <v>105</v>
      </c>
      <c r="B106" s="2" t="s">
        <v>15</v>
      </c>
      <c r="C106" s="3" t="s">
        <v>16</v>
      </c>
      <c r="D106" s="3" t="s">
        <v>17</v>
      </c>
      <c r="E106" s="3" t="s">
        <v>54</v>
      </c>
      <c r="F106" s="4" t="s">
        <v>384</v>
      </c>
      <c r="G106" s="5" t="s">
        <v>56</v>
      </c>
      <c r="H106" s="3" t="s">
        <v>47</v>
      </c>
      <c r="I106" s="7" t="s">
        <v>382</v>
      </c>
      <c r="J106" s="3">
        <v>0.5</v>
      </c>
      <c r="K106" s="8" t="s">
        <v>385</v>
      </c>
      <c r="L106" s="3"/>
      <c r="M106" s="2"/>
      <c r="N106" s="14" t="s">
        <v>24</v>
      </c>
      <c r="O106" s="10" t="s">
        <v>25</v>
      </c>
    </row>
    <row r="107" ht="84" spans="1:15">
      <c r="A107" s="2">
        <v>106</v>
      </c>
      <c r="B107" s="2" t="s">
        <v>15</v>
      </c>
      <c r="C107" s="3" t="s">
        <v>16</v>
      </c>
      <c r="D107" s="3" t="s">
        <v>17</v>
      </c>
      <c r="E107" s="3" t="s">
        <v>18</v>
      </c>
      <c r="F107" s="4" t="s">
        <v>386</v>
      </c>
      <c r="G107" s="5" t="s">
        <v>387</v>
      </c>
      <c r="H107" s="3" t="s">
        <v>33</v>
      </c>
      <c r="I107" s="7" t="s">
        <v>388</v>
      </c>
      <c r="J107" s="3">
        <v>1</v>
      </c>
      <c r="K107" s="8" t="s">
        <v>389</v>
      </c>
      <c r="L107" s="3"/>
      <c r="M107" s="2"/>
      <c r="N107" s="14" t="s">
        <v>24</v>
      </c>
      <c r="O107" s="10" t="s">
        <v>25</v>
      </c>
    </row>
    <row r="108" ht="96" spans="1:15">
      <c r="A108" s="2">
        <v>107</v>
      </c>
      <c r="B108" s="2" t="s">
        <v>15</v>
      </c>
      <c r="C108" s="3" t="s">
        <v>16</v>
      </c>
      <c r="D108" s="3" t="s">
        <v>17</v>
      </c>
      <c r="E108" s="3" t="s">
        <v>26</v>
      </c>
      <c r="F108" s="4" t="s">
        <v>390</v>
      </c>
      <c r="G108" s="5" t="s">
        <v>391</v>
      </c>
      <c r="H108" s="3" t="s">
        <v>60</v>
      </c>
      <c r="I108" s="7" t="s">
        <v>392</v>
      </c>
      <c r="J108" s="3">
        <v>2</v>
      </c>
      <c r="K108" s="8" t="s">
        <v>393</v>
      </c>
      <c r="L108" s="3"/>
      <c r="M108" s="2"/>
      <c r="N108" s="14" t="s">
        <v>24</v>
      </c>
      <c r="O108" s="10" t="s">
        <v>25</v>
      </c>
    </row>
    <row r="109" ht="132" spans="1:15">
      <c r="A109" s="2">
        <v>108</v>
      </c>
      <c r="B109" s="2" t="s">
        <v>15</v>
      </c>
      <c r="C109" s="3" t="s">
        <v>16</v>
      </c>
      <c r="D109" s="3" t="s">
        <v>17</v>
      </c>
      <c r="E109" s="3" t="s">
        <v>54</v>
      </c>
      <c r="F109" s="4" t="s">
        <v>394</v>
      </c>
      <c r="G109" s="5" t="s">
        <v>56</v>
      </c>
      <c r="H109" s="3" t="s">
        <v>38</v>
      </c>
      <c r="I109" s="7" t="s">
        <v>392</v>
      </c>
      <c r="J109" s="3">
        <v>0.5</v>
      </c>
      <c r="K109" s="8" t="s">
        <v>395</v>
      </c>
      <c r="L109" s="3"/>
      <c r="M109" s="2"/>
      <c r="N109" s="14" t="s">
        <v>24</v>
      </c>
      <c r="O109" s="10" t="s">
        <v>25</v>
      </c>
    </row>
    <row r="110" ht="156" spans="1:15">
      <c r="A110" s="2">
        <v>109</v>
      </c>
      <c r="B110" s="2" t="s">
        <v>15</v>
      </c>
      <c r="C110" s="3" t="s">
        <v>16</v>
      </c>
      <c r="D110" s="3" t="s">
        <v>17</v>
      </c>
      <c r="E110" s="3" t="s">
        <v>26</v>
      </c>
      <c r="F110" s="4" t="s">
        <v>396</v>
      </c>
      <c r="G110" s="5" t="s">
        <v>397</v>
      </c>
      <c r="H110" s="3" t="s">
        <v>29</v>
      </c>
      <c r="I110" s="7" t="s">
        <v>398</v>
      </c>
      <c r="J110" s="3">
        <v>2</v>
      </c>
      <c r="K110" s="8" t="s">
        <v>399</v>
      </c>
      <c r="L110" s="3"/>
      <c r="M110" s="2"/>
      <c r="N110" s="14" t="s">
        <v>24</v>
      </c>
      <c r="O110" s="10" t="s">
        <v>25</v>
      </c>
    </row>
    <row r="111" ht="96" spans="1:15">
      <c r="A111" s="2">
        <v>110</v>
      </c>
      <c r="B111" s="2" t="s">
        <v>15</v>
      </c>
      <c r="C111" s="3" t="s">
        <v>16</v>
      </c>
      <c r="D111" s="3" t="s">
        <v>17</v>
      </c>
      <c r="E111" s="3" t="s">
        <v>18</v>
      </c>
      <c r="F111" s="4" t="s">
        <v>400</v>
      </c>
      <c r="G111" s="5" t="s">
        <v>401</v>
      </c>
      <c r="H111" s="3" t="s">
        <v>21</v>
      </c>
      <c r="I111" s="7" t="s">
        <v>402</v>
      </c>
      <c r="J111" s="3">
        <v>1</v>
      </c>
      <c r="K111" s="8" t="s">
        <v>403</v>
      </c>
      <c r="L111" s="3"/>
      <c r="M111" s="2"/>
      <c r="N111" s="14" t="s">
        <v>24</v>
      </c>
      <c r="O111" s="10" t="s">
        <v>25</v>
      </c>
    </row>
    <row r="112" ht="108" spans="1:15">
      <c r="A112" s="2">
        <v>111</v>
      </c>
      <c r="B112" s="2" t="s">
        <v>15</v>
      </c>
      <c r="C112" s="3" t="s">
        <v>16</v>
      </c>
      <c r="D112" s="3" t="s">
        <v>17</v>
      </c>
      <c r="E112" s="3" t="s">
        <v>26</v>
      </c>
      <c r="F112" s="4" t="s">
        <v>404</v>
      </c>
      <c r="G112" s="5" t="s">
        <v>405</v>
      </c>
      <c r="H112" s="3" t="s">
        <v>29</v>
      </c>
      <c r="I112" s="7" t="s">
        <v>406</v>
      </c>
      <c r="J112" s="3">
        <v>2</v>
      </c>
      <c r="K112" s="8" t="s">
        <v>407</v>
      </c>
      <c r="L112" s="3"/>
      <c r="M112" s="2"/>
      <c r="N112" s="14" t="s">
        <v>24</v>
      </c>
      <c r="O112" s="10" t="s">
        <v>25</v>
      </c>
    </row>
    <row r="113" ht="168" spans="1:15">
      <c r="A113" s="2">
        <v>112</v>
      </c>
      <c r="B113" s="2" t="s">
        <v>15</v>
      </c>
      <c r="C113" s="3" t="s">
        <v>16</v>
      </c>
      <c r="D113" s="3" t="s">
        <v>17</v>
      </c>
      <c r="E113" s="3" t="s">
        <v>54</v>
      </c>
      <c r="F113" s="4" t="s">
        <v>408</v>
      </c>
      <c r="G113" s="5" t="s">
        <v>56</v>
      </c>
      <c r="H113" s="3" t="s">
        <v>38</v>
      </c>
      <c r="I113" s="7" t="s">
        <v>409</v>
      </c>
      <c r="J113" s="3">
        <v>0.5</v>
      </c>
      <c r="K113" s="8" t="s">
        <v>410</v>
      </c>
      <c r="L113" s="3"/>
      <c r="M113" s="2"/>
      <c r="N113" s="14" t="s">
        <v>24</v>
      </c>
      <c r="O113" s="10" t="s">
        <v>25</v>
      </c>
    </row>
    <row r="114" ht="96" spans="1:15">
      <c r="A114" s="2">
        <v>113</v>
      </c>
      <c r="B114" s="2" t="s">
        <v>15</v>
      </c>
      <c r="C114" s="3" t="s">
        <v>16</v>
      </c>
      <c r="D114" s="3" t="s">
        <v>17</v>
      </c>
      <c r="E114" s="3" t="s">
        <v>26</v>
      </c>
      <c r="F114" s="4" t="s">
        <v>411</v>
      </c>
      <c r="G114" s="5" t="s">
        <v>412</v>
      </c>
      <c r="H114" s="3" t="s">
        <v>29</v>
      </c>
      <c r="I114" s="7" t="s">
        <v>413</v>
      </c>
      <c r="J114" s="3">
        <v>2</v>
      </c>
      <c r="K114" s="8" t="s">
        <v>414</v>
      </c>
      <c r="L114" s="3"/>
      <c r="M114" s="2"/>
      <c r="N114" s="14" t="s">
        <v>24</v>
      </c>
      <c r="O114" s="10" t="s">
        <v>25</v>
      </c>
    </row>
    <row r="115" ht="36" spans="1:15">
      <c r="A115" s="2">
        <v>114</v>
      </c>
      <c r="B115" s="2" t="s">
        <v>15</v>
      </c>
      <c r="C115" s="3" t="s">
        <v>16</v>
      </c>
      <c r="D115" s="3" t="s">
        <v>17</v>
      </c>
      <c r="E115" s="3" t="s">
        <v>54</v>
      </c>
      <c r="F115" s="4" t="s">
        <v>415</v>
      </c>
      <c r="G115" s="5" t="s">
        <v>56</v>
      </c>
      <c r="H115" s="3" t="s">
        <v>47</v>
      </c>
      <c r="I115" s="7" t="s">
        <v>416</v>
      </c>
      <c r="J115" s="3">
        <v>0.5</v>
      </c>
      <c r="K115" s="8" t="s">
        <v>417</v>
      </c>
      <c r="L115" s="3"/>
      <c r="M115" s="2"/>
      <c r="N115" s="14" t="s">
        <v>24</v>
      </c>
      <c r="O115" s="10" t="s">
        <v>25</v>
      </c>
    </row>
    <row r="116" ht="108" spans="1:15">
      <c r="A116" s="2">
        <v>115</v>
      </c>
      <c r="B116" s="2" t="s">
        <v>15</v>
      </c>
      <c r="C116" s="3" t="s">
        <v>16</v>
      </c>
      <c r="D116" s="3" t="s">
        <v>17</v>
      </c>
      <c r="E116" s="3" t="s">
        <v>54</v>
      </c>
      <c r="F116" s="4" t="s">
        <v>418</v>
      </c>
      <c r="G116" s="5" t="s">
        <v>56</v>
      </c>
      <c r="H116" s="3" t="s">
        <v>38</v>
      </c>
      <c r="I116" s="7" t="s">
        <v>419</v>
      </c>
      <c r="J116" s="3">
        <v>0.5</v>
      </c>
      <c r="K116" s="8" t="s">
        <v>420</v>
      </c>
      <c r="L116" s="3"/>
      <c r="M116" s="2"/>
      <c r="N116" s="14" t="s">
        <v>24</v>
      </c>
      <c r="O116" s="10" t="s">
        <v>25</v>
      </c>
    </row>
    <row r="117" ht="72" spans="1:15">
      <c r="A117" s="2">
        <v>116</v>
      </c>
      <c r="B117" s="2" t="s">
        <v>15</v>
      </c>
      <c r="C117" s="3" t="s">
        <v>16</v>
      </c>
      <c r="D117" s="3" t="s">
        <v>17</v>
      </c>
      <c r="E117" s="3" t="s">
        <v>18</v>
      </c>
      <c r="F117" s="4" t="s">
        <v>421</v>
      </c>
      <c r="G117" s="5" t="s">
        <v>422</v>
      </c>
      <c r="H117" s="3" t="s">
        <v>47</v>
      </c>
      <c r="I117" s="7" t="s">
        <v>423</v>
      </c>
      <c r="J117" s="3">
        <v>1</v>
      </c>
      <c r="K117" s="8" t="s">
        <v>424</v>
      </c>
      <c r="L117" s="3"/>
      <c r="M117" s="2"/>
      <c r="N117" s="14" t="s">
        <v>24</v>
      </c>
      <c r="O117" s="10" t="s">
        <v>25</v>
      </c>
    </row>
    <row r="118" ht="120" spans="1:15">
      <c r="A118" s="2">
        <v>117</v>
      </c>
      <c r="B118" s="2" t="s">
        <v>15</v>
      </c>
      <c r="C118" s="3" t="s">
        <v>16</v>
      </c>
      <c r="D118" s="3" t="s">
        <v>17</v>
      </c>
      <c r="E118" s="3" t="s">
        <v>54</v>
      </c>
      <c r="F118" s="4" t="s">
        <v>425</v>
      </c>
      <c r="G118" s="5" t="s">
        <v>56</v>
      </c>
      <c r="H118" s="3" t="s">
        <v>38</v>
      </c>
      <c r="I118" s="7" t="s">
        <v>426</v>
      </c>
      <c r="J118" s="3">
        <v>0.5</v>
      </c>
      <c r="K118" s="8" t="s">
        <v>427</v>
      </c>
      <c r="L118" s="3"/>
      <c r="M118" s="2"/>
      <c r="N118" s="14" t="s">
        <v>24</v>
      </c>
      <c r="O118" s="10" t="s">
        <v>25</v>
      </c>
    </row>
    <row r="119" ht="156" spans="1:15">
      <c r="A119" s="2">
        <v>118</v>
      </c>
      <c r="B119" s="2" t="s">
        <v>15</v>
      </c>
      <c r="C119" s="3" t="s">
        <v>16</v>
      </c>
      <c r="D119" s="3" t="s">
        <v>17</v>
      </c>
      <c r="E119" s="3" t="s">
        <v>26</v>
      </c>
      <c r="F119" s="4" t="s">
        <v>428</v>
      </c>
      <c r="G119" s="5" t="s">
        <v>429</v>
      </c>
      <c r="H119" s="3" t="s">
        <v>29</v>
      </c>
      <c r="I119" s="7" t="s">
        <v>430</v>
      </c>
      <c r="J119" s="3">
        <v>2</v>
      </c>
      <c r="K119" s="8" t="s">
        <v>431</v>
      </c>
      <c r="L119" s="3"/>
      <c r="M119" s="2"/>
      <c r="N119" s="14" t="s">
        <v>24</v>
      </c>
      <c r="O119" s="10" t="s">
        <v>25</v>
      </c>
    </row>
    <row r="120" ht="96" spans="1:15">
      <c r="A120" s="2">
        <v>119</v>
      </c>
      <c r="B120" s="2" t="s">
        <v>15</v>
      </c>
      <c r="C120" s="3" t="s">
        <v>16</v>
      </c>
      <c r="D120" s="3" t="s">
        <v>17</v>
      </c>
      <c r="E120" s="3" t="s">
        <v>18</v>
      </c>
      <c r="F120" s="4" t="s">
        <v>432</v>
      </c>
      <c r="G120" s="5" t="s">
        <v>110</v>
      </c>
      <c r="H120" s="3" t="s">
        <v>47</v>
      </c>
      <c r="I120" s="7" t="s">
        <v>433</v>
      </c>
      <c r="J120" s="3">
        <v>1</v>
      </c>
      <c r="K120" s="8" t="s">
        <v>434</v>
      </c>
      <c r="L120" s="3"/>
      <c r="M120" s="2"/>
      <c r="N120" s="14" t="s">
        <v>24</v>
      </c>
      <c r="O120" s="10" t="s">
        <v>25</v>
      </c>
    </row>
    <row r="121" ht="84" spans="1:15">
      <c r="A121" s="2">
        <v>120</v>
      </c>
      <c r="B121" s="2" t="s">
        <v>15</v>
      </c>
      <c r="C121" s="3" t="s">
        <v>16</v>
      </c>
      <c r="D121" s="3" t="s">
        <v>17</v>
      </c>
      <c r="E121" s="3" t="s">
        <v>54</v>
      </c>
      <c r="F121" s="4" t="s">
        <v>435</v>
      </c>
      <c r="G121" s="5" t="s">
        <v>56</v>
      </c>
      <c r="H121" s="3" t="s">
        <v>38</v>
      </c>
      <c r="I121" s="7" t="s">
        <v>433</v>
      </c>
      <c r="J121" s="3">
        <v>0.5</v>
      </c>
      <c r="K121" s="8" t="s">
        <v>436</v>
      </c>
      <c r="L121" s="3"/>
      <c r="M121" s="2"/>
      <c r="N121" s="14" t="s">
        <v>24</v>
      </c>
      <c r="O121" s="10" t="s">
        <v>25</v>
      </c>
    </row>
    <row r="122" ht="108" spans="1:15">
      <c r="A122" s="2">
        <v>121</v>
      </c>
      <c r="B122" s="2" t="s">
        <v>15</v>
      </c>
      <c r="C122" s="3" t="s">
        <v>16</v>
      </c>
      <c r="D122" s="3" t="s">
        <v>17</v>
      </c>
      <c r="E122" s="3" t="s">
        <v>18</v>
      </c>
      <c r="F122" s="4" t="s">
        <v>437</v>
      </c>
      <c r="G122" s="5" t="s">
        <v>438</v>
      </c>
      <c r="H122" s="3" t="s">
        <v>21</v>
      </c>
      <c r="I122" s="7" t="s">
        <v>439</v>
      </c>
      <c r="J122" s="3">
        <v>1</v>
      </c>
      <c r="K122" s="8" t="s">
        <v>440</v>
      </c>
      <c r="L122" s="3"/>
      <c r="M122" s="2"/>
      <c r="N122" s="14" t="s">
        <v>24</v>
      </c>
      <c r="O122" s="10" t="s">
        <v>25</v>
      </c>
    </row>
    <row r="123" ht="120" spans="1:15">
      <c r="A123" s="2">
        <v>122</v>
      </c>
      <c r="B123" s="2" t="s">
        <v>15</v>
      </c>
      <c r="C123" s="3" t="s">
        <v>16</v>
      </c>
      <c r="D123" s="3" t="s">
        <v>17</v>
      </c>
      <c r="E123" s="3" t="s">
        <v>18</v>
      </c>
      <c r="F123" s="4" t="s">
        <v>441</v>
      </c>
      <c r="G123" s="5" t="s">
        <v>442</v>
      </c>
      <c r="H123" s="3" t="s">
        <v>21</v>
      </c>
      <c r="I123" s="7" t="s">
        <v>443</v>
      </c>
      <c r="J123" s="3">
        <v>1</v>
      </c>
      <c r="K123" s="8" t="s">
        <v>444</v>
      </c>
      <c r="L123" s="3"/>
      <c r="M123" s="2"/>
      <c r="N123" s="14" t="s">
        <v>24</v>
      </c>
      <c r="O123" s="10" t="s">
        <v>25</v>
      </c>
    </row>
    <row r="124" ht="120" spans="1:15">
      <c r="A124" s="2">
        <v>123</v>
      </c>
      <c r="B124" s="2" t="s">
        <v>15</v>
      </c>
      <c r="C124" s="3" t="s">
        <v>16</v>
      </c>
      <c r="D124" s="3" t="s">
        <v>17</v>
      </c>
      <c r="E124" s="3" t="s">
        <v>26</v>
      </c>
      <c r="F124" s="4" t="s">
        <v>445</v>
      </c>
      <c r="G124" s="5" t="s">
        <v>446</v>
      </c>
      <c r="H124" s="3" t="s">
        <v>29</v>
      </c>
      <c r="I124" s="7" t="s">
        <v>443</v>
      </c>
      <c r="J124" s="3">
        <v>2</v>
      </c>
      <c r="K124" s="8" t="s">
        <v>447</v>
      </c>
      <c r="L124" s="3"/>
      <c r="M124" s="2"/>
      <c r="N124" s="14" t="s">
        <v>24</v>
      </c>
      <c r="O124" s="10" t="s">
        <v>25</v>
      </c>
    </row>
    <row r="125" ht="144" spans="1:15">
      <c r="A125" s="2">
        <v>124</v>
      </c>
      <c r="B125" s="2" t="s">
        <v>15</v>
      </c>
      <c r="C125" s="3" t="s">
        <v>16</v>
      </c>
      <c r="D125" s="3" t="s">
        <v>17</v>
      </c>
      <c r="E125" s="3" t="s">
        <v>54</v>
      </c>
      <c r="F125" s="4" t="s">
        <v>448</v>
      </c>
      <c r="G125" s="5" t="s">
        <v>56</v>
      </c>
      <c r="H125" s="3" t="s">
        <v>38</v>
      </c>
      <c r="I125" s="12" t="s">
        <v>449</v>
      </c>
      <c r="J125" s="3">
        <v>0.5</v>
      </c>
      <c r="K125" s="8" t="s">
        <v>450</v>
      </c>
      <c r="L125" s="3"/>
      <c r="M125" s="2"/>
      <c r="N125" s="14" t="s">
        <v>24</v>
      </c>
      <c r="O125" s="10" t="s">
        <v>25</v>
      </c>
    </row>
    <row r="126" ht="120" spans="1:15">
      <c r="A126" s="2">
        <v>125</v>
      </c>
      <c r="B126" s="2" t="s">
        <v>15</v>
      </c>
      <c r="C126" s="3" t="s">
        <v>16</v>
      </c>
      <c r="D126" s="3" t="s">
        <v>17</v>
      </c>
      <c r="E126" s="3" t="s">
        <v>26</v>
      </c>
      <c r="F126" s="4" t="s">
        <v>451</v>
      </c>
      <c r="G126" s="5" t="s">
        <v>452</v>
      </c>
      <c r="H126" s="3" t="s">
        <v>84</v>
      </c>
      <c r="I126" s="7" t="s">
        <v>453</v>
      </c>
      <c r="J126" s="3">
        <v>2</v>
      </c>
      <c r="K126" s="8" t="s">
        <v>454</v>
      </c>
      <c r="L126" s="3"/>
      <c r="M126" s="2"/>
      <c r="N126" s="14" t="s">
        <v>24</v>
      </c>
      <c r="O126" s="10" t="s">
        <v>25</v>
      </c>
    </row>
    <row r="127" ht="48" spans="1:15">
      <c r="A127" s="2">
        <v>126</v>
      </c>
      <c r="B127" s="2" t="s">
        <v>15</v>
      </c>
      <c r="C127" s="3" t="s">
        <v>16</v>
      </c>
      <c r="D127" s="3" t="s">
        <v>17</v>
      </c>
      <c r="E127" s="3" t="s">
        <v>54</v>
      </c>
      <c r="F127" s="4" t="s">
        <v>455</v>
      </c>
      <c r="G127" s="5" t="s">
        <v>56</v>
      </c>
      <c r="H127" s="3" t="s">
        <v>38</v>
      </c>
      <c r="I127" s="7" t="s">
        <v>453</v>
      </c>
      <c r="J127" s="3">
        <v>0.5</v>
      </c>
      <c r="K127" s="8" t="s">
        <v>456</v>
      </c>
      <c r="L127" s="3"/>
      <c r="M127" s="2"/>
      <c r="N127" s="14" t="s">
        <v>24</v>
      </c>
      <c r="O127" s="10" t="s">
        <v>25</v>
      </c>
    </row>
    <row r="128" ht="156" spans="1:15">
      <c r="A128" s="2">
        <v>127</v>
      </c>
      <c r="B128" s="2" t="s">
        <v>15</v>
      </c>
      <c r="C128" s="3" t="s">
        <v>16</v>
      </c>
      <c r="D128" s="3" t="s">
        <v>17</v>
      </c>
      <c r="E128" s="3" t="s">
        <v>54</v>
      </c>
      <c r="F128" s="4" t="s">
        <v>457</v>
      </c>
      <c r="G128" s="5" t="s">
        <v>56</v>
      </c>
      <c r="H128" s="3" t="s">
        <v>47</v>
      </c>
      <c r="I128" s="7" t="s">
        <v>458</v>
      </c>
      <c r="J128" s="3">
        <v>0.5</v>
      </c>
      <c r="K128" s="8" t="s">
        <v>459</v>
      </c>
      <c r="L128" s="3"/>
      <c r="M128" s="2"/>
      <c r="N128" s="14" t="s">
        <v>24</v>
      </c>
      <c r="O128" s="10" t="s">
        <v>25</v>
      </c>
    </row>
    <row r="129" ht="144" spans="1:15">
      <c r="A129" s="2">
        <v>128</v>
      </c>
      <c r="B129" s="2" t="s">
        <v>15</v>
      </c>
      <c r="C129" s="3" t="s">
        <v>16</v>
      </c>
      <c r="D129" s="3" t="s">
        <v>17</v>
      </c>
      <c r="E129" s="3" t="s">
        <v>54</v>
      </c>
      <c r="F129" s="4" t="s">
        <v>460</v>
      </c>
      <c r="G129" s="5" t="s">
        <v>56</v>
      </c>
      <c r="H129" s="3" t="s">
        <v>38</v>
      </c>
      <c r="I129" s="7" t="s">
        <v>458</v>
      </c>
      <c r="J129" s="3">
        <v>0.5</v>
      </c>
      <c r="K129" s="8" t="s">
        <v>461</v>
      </c>
      <c r="L129" s="3"/>
      <c r="M129" s="2"/>
      <c r="N129" s="14" t="s">
        <v>24</v>
      </c>
      <c r="O129" s="10" t="s">
        <v>25</v>
      </c>
    </row>
    <row r="130" ht="156" spans="1:15">
      <c r="A130" s="2">
        <v>129</v>
      </c>
      <c r="B130" s="2" t="s">
        <v>15</v>
      </c>
      <c r="C130" s="3" t="s">
        <v>16</v>
      </c>
      <c r="D130" s="3" t="s">
        <v>17</v>
      </c>
      <c r="E130" s="3" t="s">
        <v>54</v>
      </c>
      <c r="F130" s="4" t="s">
        <v>462</v>
      </c>
      <c r="G130" s="5" t="s">
        <v>56</v>
      </c>
      <c r="H130" s="3" t="s">
        <v>38</v>
      </c>
      <c r="I130" s="7" t="s">
        <v>463</v>
      </c>
      <c r="J130" s="3">
        <v>0.5</v>
      </c>
      <c r="K130" s="8" t="s">
        <v>464</v>
      </c>
      <c r="L130" s="3"/>
      <c r="M130" s="2"/>
      <c r="N130" s="14" t="s">
        <v>24</v>
      </c>
      <c r="O130" s="10" t="s">
        <v>25</v>
      </c>
    </row>
    <row r="131" ht="108" spans="1:15">
      <c r="A131" s="2">
        <v>130</v>
      </c>
      <c r="B131" s="2" t="s">
        <v>15</v>
      </c>
      <c r="C131" s="3" t="s">
        <v>16</v>
      </c>
      <c r="D131" s="3" t="s">
        <v>17</v>
      </c>
      <c r="E131" s="3" t="s">
        <v>54</v>
      </c>
      <c r="F131" s="4" t="s">
        <v>465</v>
      </c>
      <c r="G131" s="5" t="s">
        <v>56</v>
      </c>
      <c r="H131" s="3" t="s">
        <v>38</v>
      </c>
      <c r="I131" s="7" t="s">
        <v>466</v>
      </c>
      <c r="J131" s="3">
        <v>0.5</v>
      </c>
      <c r="K131" s="8" t="s">
        <v>467</v>
      </c>
      <c r="L131" s="3"/>
      <c r="M131" s="2"/>
      <c r="N131" s="14" t="s">
        <v>24</v>
      </c>
      <c r="O131" s="10" t="s">
        <v>25</v>
      </c>
    </row>
    <row r="132" ht="132" spans="1:15">
      <c r="A132" s="2">
        <v>131</v>
      </c>
      <c r="B132" s="2" t="s">
        <v>15</v>
      </c>
      <c r="C132" s="3" t="s">
        <v>16</v>
      </c>
      <c r="D132" s="3" t="s">
        <v>17</v>
      </c>
      <c r="E132" s="3" t="s">
        <v>18</v>
      </c>
      <c r="F132" s="4" t="s">
        <v>468</v>
      </c>
      <c r="G132" s="5" t="s">
        <v>469</v>
      </c>
      <c r="H132" s="3" t="s">
        <v>38</v>
      </c>
      <c r="I132" s="7" t="s">
        <v>470</v>
      </c>
      <c r="J132" s="3">
        <v>1</v>
      </c>
      <c r="K132" s="8" t="s">
        <v>471</v>
      </c>
      <c r="L132" s="3"/>
      <c r="M132" s="2"/>
      <c r="N132" s="14" t="s">
        <v>24</v>
      </c>
      <c r="O132" s="10" t="s">
        <v>25</v>
      </c>
    </row>
    <row r="133" ht="132" spans="1:15">
      <c r="A133" s="2">
        <v>132</v>
      </c>
      <c r="B133" s="2" t="s">
        <v>15</v>
      </c>
      <c r="C133" s="3" t="s">
        <v>16</v>
      </c>
      <c r="D133" s="3" t="s">
        <v>17</v>
      </c>
      <c r="E133" s="3" t="s">
        <v>54</v>
      </c>
      <c r="F133" s="4" t="s">
        <v>472</v>
      </c>
      <c r="G133" s="5" t="s">
        <v>56</v>
      </c>
      <c r="H133" s="3" t="s">
        <v>38</v>
      </c>
      <c r="I133" s="7" t="s">
        <v>473</v>
      </c>
      <c r="J133" s="3">
        <v>0.5</v>
      </c>
      <c r="K133" s="8" t="s">
        <v>474</v>
      </c>
      <c r="L133" s="3"/>
      <c r="M133" s="2"/>
      <c r="N133" s="14" t="s">
        <v>24</v>
      </c>
      <c r="O133" s="10" t="s">
        <v>25</v>
      </c>
    </row>
    <row r="134" ht="132" spans="1:15">
      <c r="A134" s="2">
        <v>133</v>
      </c>
      <c r="B134" s="2" t="s">
        <v>15</v>
      </c>
      <c r="C134" s="3" t="s">
        <v>16</v>
      </c>
      <c r="D134" s="3" t="s">
        <v>17</v>
      </c>
      <c r="E134" s="3" t="s">
        <v>18</v>
      </c>
      <c r="F134" s="4" t="s">
        <v>475</v>
      </c>
      <c r="G134" s="5" t="s">
        <v>476</v>
      </c>
      <c r="H134" s="3" t="s">
        <v>38</v>
      </c>
      <c r="I134" s="7" t="s">
        <v>477</v>
      </c>
      <c r="J134" s="3">
        <v>1</v>
      </c>
      <c r="K134" s="8" t="s">
        <v>478</v>
      </c>
      <c r="L134" s="3"/>
      <c r="M134" s="2"/>
      <c r="N134" s="14" t="s">
        <v>24</v>
      </c>
      <c r="O134" s="10" t="s">
        <v>25</v>
      </c>
    </row>
    <row r="135" ht="72" spans="1:15">
      <c r="A135" s="2">
        <v>134</v>
      </c>
      <c r="B135" s="2" t="s">
        <v>15</v>
      </c>
      <c r="C135" s="3" t="s">
        <v>16</v>
      </c>
      <c r="D135" s="3" t="s">
        <v>17</v>
      </c>
      <c r="E135" s="3" t="s">
        <v>18</v>
      </c>
      <c r="F135" s="4" t="s">
        <v>479</v>
      </c>
      <c r="G135" s="5" t="s">
        <v>480</v>
      </c>
      <c r="H135" s="3" t="s">
        <v>21</v>
      </c>
      <c r="I135" s="7" t="s">
        <v>477</v>
      </c>
      <c r="J135" s="3">
        <v>1</v>
      </c>
      <c r="K135" s="8" t="s">
        <v>481</v>
      </c>
      <c r="L135" s="3"/>
      <c r="M135" s="2"/>
      <c r="N135" s="14" t="s">
        <v>24</v>
      </c>
      <c r="O135" s="10" t="s">
        <v>25</v>
      </c>
    </row>
    <row r="136" ht="72" spans="1:15">
      <c r="A136" s="2">
        <v>135</v>
      </c>
      <c r="B136" s="2" t="s">
        <v>15</v>
      </c>
      <c r="C136" s="3" t="s">
        <v>16</v>
      </c>
      <c r="D136" s="3" t="s">
        <v>17</v>
      </c>
      <c r="E136" s="3" t="s">
        <v>54</v>
      </c>
      <c r="F136" s="4" t="s">
        <v>482</v>
      </c>
      <c r="G136" s="5" t="s">
        <v>56</v>
      </c>
      <c r="H136" s="3" t="s">
        <v>38</v>
      </c>
      <c r="I136" s="7" t="s">
        <v>477</v>
      </c>
      <c r="J136" s="3">
        <v>0.5</v>
      </c>
      <c r="K136" s="8" t="s">
        <v>483</v>
      </c>
      <c r="L136" s="3"/>
      <c r="M136" s="2"/>
      <c r="N136" s="14" t="s">
        <v>24</v>
      </c>
      <c r="O136" s="10" t="s">
        <v>25</v>
      </c>
    </row>
    <row r="137" ht="72" spans="1:15">
      <c r="A137" s="2">
        <v>136</v>
      </c>
      <c r="B137" s="2" t="s">
        <v>15</v>
      </c>
      <c r="C137" s="3" t="s">
        <v>16</v>
      </c>
      <c r="D137" s="3" t="s">
        <v>17</v>
      </c>
      <c r="E137" s="3" t="s">
        <v>54</v>
      </c>
      <c r="F137" s="4" t="s">
        <v>484</v>
      </c>
      <c r="G137" s="5" t="s">
        <v>56</v>
      </c>
      <c r="H137" s="3" t="s">
        <v>47</v>
      </c>
      <c r="I137" s="7" t="s">
        <v>477</v>
      </c>
      <c r="J137" s="3">
        <v>0.5</v>
      </c>
      <c r="K137" s="8" t="s">
        <v>485</v>
      </c>
      <c r="L137" s="3"/>
      <c r="M137" s="2"/>
      <c r="N137" s="14" t="s">
        <v>24</v>
      </c>
      <c r="O137" s="10" t="s">
        <v>25</v>
      </c>
    </row>
    <row r="138" ht="120" spans="1:15">
      <c r="A138" s="2">
        <v>137</v>
      </c>
      <c r="B138" s="2" t="s">
        <v>15</v>
      </c>
      <c r="C138" s="3" t="s">
        <v>16</v>
      </c>
      <c r="D138" s="3" t="s">
        <v>17</v>
      </c>
      <c r="E138" s="3" t="s">
        <v>18</v>
      </c>
      <c r="F138" s="4" t="s">
        <v>486</v>
      </c>
      <c r="G138" s="5" t="s">
        <v>487</v>
      </c>
      <c r="H138" s="3" t="s">
        <v>38</v>
      </c>
      <c r="I138" s="7" t="s">
        <v>488</v>
      </c>
      <c r="J138" s="3">
        <v>1</v>
      </c>
      <c r="K138" s="8" t="s">
        <v>489</v>
      </c>
      <c r="L138" s="3"/>
      <c r="M138" s="2"/>
      <c r="N138" s="14" t="s">
        <v>24</v>
      </c>
      <c r="O138" s="10" t="s">
        <v>25</v>
      </c>
    </row>
    <row r="139" ht="108" spans="1:15">
      <c r="A139" s="2">
        <v>138</v>
      </c>
      <c r="B139" s="2" t="s">
        <v>15</v>
      </c>
      <c r="C139" s="3" t="s">
        <v>16</v>
      </c>
      <c r="D139" s="3" t="s">
        <v>17</v>
      </c>
      <c r="E139" s="3" t="s">
        <v>54</v>
      </c>
      <c r="F139" s="4" t="s">
        <v>490</v>
      </c>
      <c r="G139" s="5" t="s">
        <v>56</v>
      </c>
      <c r="H139" s="3" t="s">
        <v>47</v>
      </c>
      <c r="I139" s="7" t="s">
        <v>491</v>
      </c>
      <c r="J139" s="3">
        <v>0.5</v>
      </c>
      <c r="K139" s="8" t="s">
        <v>492</v>
      </c>
      <c r="L139" s="3"/>
      <c r="M139" s="2"/>
      <c r="N139" s="14" t="s">
        <v>24</v>
      </c>
      <c r="O139" s="10" t="s">
        <v>25</v>
      </c>
    </row>
    <row r="140" ht="132" spans="1:15">
      <c r="A140" s="2">
        <v>139</v>
      </c>
      <c r="B140" s="2" t="s">
        <v>15</v>
      </c>
      <c r="C140" s="3" t="s">
        <v>16</v>
      </c>
      <c r="D140" s="3" t="s">
        <v>17</v>
      </c>
      <c r="E140" s="3" t="s">
        <v>26</v>
      </c>
      <c r="F140" s="4" t="s">
        <v>493</v>
      </c>
      <c r="G140" s="5" t="s">
        <v>494</v>
      </c>
      <c r="H140" s="3" t="s">
        <v>29</v>
      </c>
      <c r="I140" s="7" t="s">
        <v>495</v>
      </c>
      <c r="J140" s="3">
        <v>2</v>
      </c>
      <c r="K140" s="8" t="s">
        <v>496</v>
      </c>
      <c r="L140" s="3"/>
      <c r="M140" s="2"/>
      <c r="N140" s="14" t="s">
        <v>24</v>
      </c>
      <c r="O140" s="10" t="s">
        <v>25</v>
      </c>
    </row>
    <row r="141" ht="156" spans="1:15">
      <c r="A141" s="2">
        <v>140</v>
      </c>
      <c r="B141" s="2" t="s">
        <v>15</v>
      </c>
      <c r="C141" s="3" t="s">
        <v>16</v>
      </c>
      <c r="D141" s="3" t="s">
        <v>17</v>
      </c>
      <c r="E141" s="3" t="s">
        <v>26</v>
      </c>
      <c r="F141" s="4" t="s">
        <v>497</v>
      </c>
      <c r="G141" s="5" t="s">
        <v>498</v>
      </c>
      <c r="H141" s="3" t="s">
        <v>29</v>
      </c>
      <c r="I141" s="7" t="s">
        <v>499</v>
      </c>
      <c r="J141" s="3">
        <v>2</v>
      </c>
      <c r="K141" s="8" t="s">
        <v>500</v>
      </c>
      <c r="L141" s="3"/>
      <c r="M141" s="2"/>
      <c r="N141" s="14" t="s">
        <v>24</v>
      </c>
      <c r="O141" s="10" t="s">
        <v>25</v>
      </c>
    </row>
    <row r="142" ht="108" spans="1:15">
      <c r="A142" s="2">
        <v>141</v>
      </c>
      <c r="B142" s="2" t="s">
        <v>15</v>
      </c>
      <c r="C142" s="3" t="s">
        <v>16</v>
      </c>
      <c r="D142" s="3" t="s">
        <v>17</v>
      </c>
      <c r="E142" s="3" t="s">
        <v>54</v>
      </c>
      <c r="F142" s="4" t="s">
        <v>501</v>
      </c>
      <c r="G142" s="5" t="s">
        <v>56</v>
      </c>
      <c r="H142" s="3" t="s">
        <v>47</v>
      </c>
      <c r="I142" s="7" t="s">
        <v>499</v>
      </c>
      <c r="J142" s="3">
        <v>0.5</v>
      </c>
      <c r="K142" s="8" t="s">
        <v>502</v>
      </c>
      <c r="L142" s="3"/>
      <c r="M142" s="2"/>
      <c r="N142" s="14" t="s">
        <v>24</v>
      </c>
      <c r="O142" s="10" t="s">
        <v>25</v>
      </c>
    </row>
    <row r="143" ht="96" spans="1:15">
      <c r="A143" s="2">
        <v>142</v>
      </c>
      <c r="B143" s="2" t="s">
        <v>15</v>
      </c>
      <c r="C143" s="3" t="s">
        <v>16</v>
      </c>
      <c r="D143" s="3" t="s">
        <v>17</v>
      </c>
      <c r="E143" s="3" t="s">
        <v>18</v>
      </c>
      <c r="F143" s="4" t="s">
        <v>503</v>
      </c>
      <c r="G143" s="5" t="s">
        <v>504</v>
      </c>
      <c r="H143" s="3" t="s">
        <v>38</v>
      </c>
      <c r="I143" s="7" t="s">
        <v>505</v>
      </c>
      <c r="J143" s="3">
        <v>1</v>
      </c>
      <c r="K143" s="8" t="s">
        <v>506</v>
      </c>
      <c r="L143" s="3"/>
      <c r="M143" s="2"/>
      <c r="N143" s="14" t="s">
        <v>24</v>
      </c>
      <c r="O143" s="10" t="s">
        <v>25</v>
      </c>
    </row>
    <row r="144" ht="144" spans="1:15">
      <c r="A144" s="2">
        <v>143</v>
      </c>
      <c r="B144" s="2" t="s">
        <v>15</v>
      </c>
      <c r="C144" s="3" t="s">
        <v>16</v>
      </c>
      <c r="D144" s="3" t="s">
        <v>17</v>
      </c>
      <c r="E144" s="3" t="s">
        <v>18</v>
      </c>
      <c r="F144" s="4" t="s">
        <v>507</v>
      </c>
      <c r="G144" s="5" t="s">
        <v>508</v>
      </c>
      <c r="H144" s="3" t="s">
        <v>38</v>
      </c>
      <c r="I144" s="7" t="s">
        <v>505</v>
      </c>
      <c r="J144" s="3">
        <v>1</v>
      </c>
      <c r="K144" s="8" t="s">
        <v>509</v>
      </c>
      <c r="L144" s="3"/>
      <c r="M144" s="2"/>
      <c r="N144" s="14" t="s">
        <v>24</v>
      </c>
      <c r="O144" s="10" t="s">
        <v>25</v>
      </c>
    </row>
    <row r="145" ht="72" spans="1:15">
      <c r="A145" s="2">
        <v>144</v>
      </c>
      <c r="B145" s="2" t="s">
        <v>15</v>
      </c>
      <c r="C145" s="3" t="s">
        <v>16</v>
      </c>
      <c r="D145" s="3" t="s">
        <v>17</v>
      </c>
      <c r="E145" s="3" t="s">
        <v>54</v>
      </c>
      <c r="F145" s="4" t="s">
        <v>510</v>
      </c>
      <c r="G145" s="5" t="s">
        <v>56</v>
      </c>
      <c r="H145" s="3" t="s">
        <v>38</v>
      </c>
      <c r="I145" s="7" t="s">
        <v>511</v>
      </c>
      <c r="J145" s="3">
        <v>0.5</v>
      </c>
      <c r="K145" s="8" t="s">
        <v>512</v>
      </c>
      <c r="L145" s="3"/>
      <c r="M145" s="2"/>
      <c r="N145" s="14" t="s">
        <v>24</v>
      </c>
      <c r="O145" s="10" t="s">
        <v>25</v>
      </c>
    </row>
    <row r="146" ht="84" spans="1:15">
      <c r="A146" s="2">
        <v>145</v>
      </c>
      <c r="B146" s="2" t="s">
        <v>15</v>
      </c>
      <c r="C146" s="3" t="s">
        <v>16</v>
      </c>
      <c r="D146" s="3" t="s">
        <v>17</v>
      </c>
      <c r="E146" s="3" t="s">
        <v>54</v>
      </c>
      <c r="F146" s="4" t="s">
        <v>513</v>
      </c>
      <c r="G146" s="5" t="s">
        <v>56</v>
      </c>
      <c r="H146" s="3" t="s">
        <v>47</v>
      </c>
      <c r="I146" s="7" t="s">
        <v>511</v>
      </c>
      <c r="J146" s="3">
        <v>0.5</v>
      </c>
      <c r="K146" s="8" t="s">
        <v>514</v>
      </c>
      <c r="L146" s="3"/>
      <c r="M146" s="2"/>
      <c r="N146" s="14" t="s">
        <v>24</v>
      </c>
      <c r="O146" s="10" t="s">
        <v>25</v>
      </c>
    </row>
    <row r="147" ht="84" spans="1:15">
      <c r="A147" s="2">
        <v>146</v>
      </c>
      <c r="B147" s="2" t="s">
        <v>15</v>
      </c>
      <c r="C147" s="3" t="s">
        <v>16</v>
      </c>
      <c r="D147" s="3" t="s">
        <v>17</v>
      </c>
      <c r="E147" s="3" t="s">
        <v>26</v>
      </c>
      <c r="F147" s="4" t="s">
        <v>515</v>
      </c>
      <c r="G147" s="5" t="s">
        <v>516</v>
      </c>
      <c r="H147" s="3" t="s">
        <v>189</v>
      </c>
      <c r="I147" s="7" t="s">
        <v>517</v>
      </c>
      <c r="J147" s="3">
        <v>2</v>
      </c>
      <c r="K147" s="8" t="s">
        <v>518</v>
      </c>
      <c r="L147" s="3"/>
      <c r="M147" s="2"/>
      <c r="N147" s="14" t="s">
        <v>24</v>
      </c>
      <c r="O147" s="10" t="s">
        <v>25</v>
      </c>
    </row>
    <row r="148" ht="96" spans="1:15">
      <c r="A148" s="2">
        <v>147</v>
      </c>
      <c r="B148" s="2" t="s">
        <v>15</v>
      </c>
      <c r="C148" s="3" t="s">
        <v>16</v>
      </c>
      <c r="D148" s="3" t="s">
        <v>17</v>
      </c>
      <c r="E148" s="3" t="s">
        <v>18</v>
      </c>
      <c r="F148" s="4" t="s">
        <v>519</v>
      </c>
      <c r="G148" s="5" t="s">
        <v>520</v>
      </c>
      <c r="H148" s="3" t="s">
        <v>38</v>
      </c>
      <c r="I148" s="7" t="s">
        <v>521</v>
      </c>
      <c r="J148" s="3">
        <v>1</v>
      </c>
      <c r="K148" s="8" t="s">
        <v>522</v>
      </c>
      <c r="L148" s="3"/>
      <c r="M148" s="2"/>
      <c r="N148" s="14" t="s">
        <v>24</v>
      </c>
      <c r="O148" s="10" t="s">
        <v>25</v>
      </c>
    </row>
    <row r="149" ht="120" spans="1:15">
      <c r="A149" s="2">
        <v>148</v>
      </c>
      <c r="B149" s="2" t="s">
        <v>15</v>
      </c>
      <c r="C149" s="3" t="s">
        <v>16</v>
      </c>
      <c r="D149" s="3" t="s">
        <v>17</v>
      </c>
      <c r="E149" s="3" t="s">
        <v>54</v>
      </c>
      <c r="F149" s="4" t="s">
        <v>523</v>
      </c>
      <c r="G149" s="5" t="s">
        <v>56</v>
      </c>
      <c r="H149" s="3" t="s">
        <v>47</v>
      </c>
      <c r="I149" s="7" t="s">
        <v>524</v>
      </c>
      <c r="J149" s="3">
        <v>0.5</v>
      </c>
      <c r="K149" s="8" t="s">
        <v>525</v>
      </c>
      <c r="L149" s="3"/>
      <c r="M149" s="2"/>
      <c r="N149" s="14" t="s">
        <v>24</v>
      </c>
      <c r="O149" s="10" t="s">
        <v>25</v>
      </c>
    </row>
    <row r="150" ht="84" spans="1:15">
      <c r="A150" s="2">
        <v>149</v>
      </c>
      <c r="B150" s="2" t="s">
        <v>15</v>
      </c>
      <c r="C150" s="3" t="s">
        <v>16</v>
      </c>
      <c r="D150" s="3" t="s">
        <v>17</v>
      </c>
      <c r="E150" s="3" t="s">
        <v>18</v>
      </c>
      <c r="F150" s="4" t="s">
        <v>526</v>
      </c>
      <c r="G150" s="5" t="s">
        <v>527</v>
      </c>
      <c r="H150" s="3" t="s">
        <v>21</v>
      </c>
      <c r="I150" s="7" t="s">
        <v>528</v>
      </c>
      <c r="J150" s="3">
        <v>1</v>
      </c>
      <c r="K150" s="8" t="s">
        <v>529</v>
      </c>
      <c r="L150" s="3"/>
      <c r="M150" s="2"/>
      <c r="N150" s="14" t="s">
        <v>24</v>
      </c>
      <c r="O150" s="10" t="s">
        <v>25</v>
      </c>
    </row>
    <row r="151" ht="72" spans="1:15">
      <c r="A151" s="2">
        <v>150</v>
      </c>
      <c r="B151" s="2" t="s">
        <v>15</v>
      </c>
      <c r="C151" s="3" t="s">
        <v>16</v>
      </c>
      <c r="D151" s="3" t="s">
        <v>17</v>
      </c>
      <c r="E151" s="3" t="s">
        <v>18</v>
      </c>
      <c r="F151" s="4" t="s">
        <v>530</v>
      </c>
      <c r="G151" s="5" t="s">
        <v>531</v>
      </c>
      <c r="H151" s="3" t="s">
        <v>21</v>
      </c>
      <c r="I151" s="7" t="s">
        <v>528</v>
      </c>
      <c r="J151" s="3">
        <v>1</v>
      </c>
      <c r="K151" s="8" t="s">
        <v>532</v>
      </c>
      <c r="L151" s="11"/>
      <c r="M151" s="2"/>
      <c r="N151" s="14" t="s">
        <v>24</v>
      </c>
      <c r="O151" s="10" t="s">
        <v>25</v>
      </c>
    </row>
    <row r="152" ht="228" spans="1:15">
      <c r="A152" s="2">
        <v>151</v>
      </c>
      <c r="B152" s="2" t="s">
        <v>15</v>
      </c>
      <c r="C152" s="3" t="s">
        <v>16</v>
      </c>
      <c r="D152" s="3" t="s">
        <v>17</v>
      </c>
      <c r="E152" s="3" t="s">
        <v>18</v>
      </c>
      <c r="F152" s="4" t="s">
        <v>533</v>
      </c>
      <c r="G152" s="5" t="s">
        <v>534</v>
      </c>
      <c r="H152" s="3" t="s">
        <v>21</v>
      </c>
      <c r="I152" s="7" t="s">
        <v>535</v>
      </c>
      <c r="J152" s="3">
        <v>1</v>
      </c>
      <c r="K152" s="8" t="s">
        <v>536</v>
      </c>
      <c r="L152" s="3"/>
      <c r="M152" s="2"/>
      <c r="N152" s="14" t="s">
        <v>24</v>
      </c>
      <c r="O152" s="10" t="s">
        <v>25</v>
      </c>
    </row>
    <row r="153" ht="96" spans="1:15">
      <c r="A153" s="2">
        <v>152</v>
      </c>
      <c r="B153" s="2" t="s">
        <v>15</v>
      </c>
      <c r="C153" s="3" t="s">
        <v>16</v>
      </c>
      <c r="D153" s="3" t="s">
        <v>17</v>
      </c>
      <c r="E153" s="3" t="s">
        <v>26</v>
      </c>
      <c r="F153" s="4" t="s">
        <v>537</v>
      </c>
      <c r="G153" s="5" t="s">
        <v>538</v>
      </c>
      <c r="H153" s="3" t="s">
        <v>72</v>
      </c>
      <c r="I153" s="7" t="s">
        <v>539</v>
      </c>
      <c r="J153" s="3">
        <v>2</v>
      </c>
      <c r="K153" s="8" t="s">
        <v>540</v>
      </c>
      <c r="L153" s="3"/>
      <c r="M153" s="2"/>
      <c r="N153" s="14" t="s">
        <v>24</v>
      </c>
      <c r="O153" s="10" t="s">
        <v>25</v>
      </c>
    </row>
    <row r="154" ht="72" spans="1:15">
      <c r="A154" s="2">
        <v>153</v>
      </c>
      <c r="B154" s="2" t="s">
        <v>15</v>
      </c>
      <c r="C154" s="3" t="s">
        <v>16</v>
      </c>
      <c r="D154" s="3" t="s">
        <v>17</v>
      </c>
      <c r="E154" s="3" t="s">
        <v>54</v>
      </c>
      <c r="F154" s="4" t="s">
        <v>541</v>
      </c>
      <c r="G154" s="5" t="s">
        <v>56</v>
      </c>
      <c r="H154" s="3" t="s">
        <v>47</v>
      </c>
      <c r="I154" s="7" t="s">
        <v>542</v>
      </c>
      <c r="J154" s="3">
        <v>0.5</v>
      </c>
      <c r="K154" s="8" t="s">
        <v>543</v>
      </c>
      <c r="L154" s="3"/>
      <c r="M154" s="2"/>
      <c r="N154" s="14" t="s">
        <v>24</v>
      </c>
      <c r="O154" s="10" t="s">
        <v>25</v>
      </c>
    </row>
    <row r="155" ht="108" spans="1:15">
      <c r="A155" s="2">
        <v>154</v>
      </c>
      <c r="B155" s="2" t="s">
        <v>15</v>
      </c>
      <c r="C155" s="3" t="s">
        <v>16</v>
      </c>
      <c r="D155" s="3" t="s">
        <v>17</v>
      </c>
      <c r="E155" s="3" t="s">
        <v>54</v>
      </c>
      <c r="F155" s="4" t="s">
        <v>544</v>
      </c>
      <c r="G155" s="5" t="s">
        <v>56</v>
      </c>
      <c r="H155" s="3" t="s">
        <v>38</v>
      </c>
      <c r="I155" s="7" t="s">
        <v>542</v>
      </c>
      <c r="J155" s="3">
        <v>0.5</v>
      </c>
      <c r="K155" s="8" t="s">
        <v>545</v>
      </c>
      <c r="L155" s="3"/>
      <c r="M155" s="2"/>
      <c r="N155" s="14" t="s">
        <v>24</v>
      </c>
      <c r="O155" s="10" t="s">
        <v>25</v>
      </c>
    </row>
    <row r="156" ht="96" spans="1:15">
      <c r="A156" s="2">
        <v>155</v>
      </c>
      <c r="B156" s="2" t="s">
        <v>15</v>
      </c>
      <c r="C156" s="3" t="s">
        <v>16</v>
      </c>
      <c r="D156" s="3" t="s">
        <v>17</v>
      </c>
      <c r="E156" s="3" t="s">
        <v>18</v>
      </c>
      <c r="F156" s="4" t="s">
        <v>546</v>
      </c>
      <c r="G156" s="5" t="s">
        <v>547</v>
      </c>
      <c r="H156" s="3" t="s">
        <v>47</v>
      </c>
      <c r="I156" s="7" t="s">
        <v>548</v>
      </c>
      <c r="J156" s="3">
        <v>1</v>
      </c>
      <c r="K156" s="8" t="s">
        <v>549</v>
      </c>
      <c r="L156" s="3"/>
      <c r="M156" s="2"/>
      <c r="N156" s="14" t="s">
        <v>24</v>
      </c>
      <c r="O156" s="10" t="s">
        <v>25</v>
      </c>
    </row>
    <row r="157" ht="120" spans="1:15">
      <c r="A157" s="2">
        <v>156</v>
      </c>
      <c r="B157" s="2" t="s">
        <v>15</v>
      </c>
      <c r="C157" s="3" t="s">
        <v>16</v>
      </c>
      <c r="D157" s="3" t="s">
        <v>17</v>
      </c>
      <c r="E157" s="3" t="s">
        <v>26</v>
      </c>
      <c r="F157" s="4" t="s">
        <v>550</v>
      </c>
      <c r="G157" s="5" t="s">
        <v>551</v>
      </c>
      <c r="H157" s="3" t="s">
        <v>84</v>
      </c>
      <c r="I157" s="7" t="s">
        <v>552</v>
      </c>
      <c r="J157" s="3">
        <v>2</v>
      </c>
      <c r="K157" s="8" t="s">
        <v>553</v>
      </c>
      <c r="L157" s="3"/>
      <c r="M157" s="2"/>
      <c r="N157" s="14" t="s">
        <v>24</v>
      </c>
      <c r="O157" s="10" t="s">
        <v>25</v>
      </c>
    </row>
    <row r="158" ht="108" spans="1:15">
      <c r="A158" s="2">
        <v>157</v>
      </c>
      <c r="B158" s="2" t="s">
        <v>15</v>
      </c>
      <c r="C158" s="3" t="s">
        <v>16</v>
      </c>
      <c r="D158" s="3" t="s">
        <v>17</v>
      </c>
      <c r="E158" s="3" t="s">
        <v>26</v>
      </c>
      <c r="F158" s="4" t="s">
        <v>554</v>
      </c>
      <c r="G158" s="5" t="s">
        <v>555</v>
      </c>
      <c r="H158" s="3" t="s">
        <v>84</v>
      </c>
      <c r="I158" s="7" t="s">
        <v>556</v>
      </c>
      <c r="J158" s="3">
        <v>2</v>
      </c>
      <c r="K158" s="8" t="s">
        <v>557</v>
      </c>
      <c r="L158" s="3"/>
      <c r="M158" s="2"/>
      <c r="N158" s="14" t="s">
        <v>24</v>
      </c>
      <c r="O158" s="10" t="s">
        <v>25</v>
      </c>
    </row>
    <row r="159" ht="156" spans="1:15">
      <c r="A159" s="2">
        <v>158</v>
      </c>
      <c r="B159" s="2" t="s">
        <v>15</v>
      </c>
      <c r="C159" s="3" t="s">
        <v>16</v>
      </c>
      <c r="D159" s="3" t="s">
        <v>17</v>
      </c>
      <c r="E159" s="3" t="s">
        <v>54</v>
      </c>
      <c r="F159" s="4" t="s">
        <v>558</v>
      </c>
      <c r="G159" s="5" t="s">
        <v>56</v>
      </c>
      <c r="H159" s="3" t="s">
        <v>47</v>
      </c>
      <c r="I159" s="7" t="s">
        <v>556</v>
      </c>
      <c r="J159" s="3">
        <v>0.5</v>
      </c>
      <c r="K159" s="8" t="s">
        <v>559</v>
      </c>
      <c r="L159" s="3"/>
      <c r="M159" s="2"/>
      <c r="N159" s="14" t="s">
        <v>24</v>
      </c>
      <c r="O159" s="10" t="s">
        <v>25</v>
      </c>
    </row>
    <row r="160" ht="84" spans="1:15">
      <c r="A160" s="2">
        <v>159</v>
      </c>
      <c r="B160" s="2" t="s">
        <v>15</v>
      </c>
      <c r="C160" s="3" t="s">
        <v>16</v>
      </c>
      <c r="D160" s="3" t="s">
        <v>17</v>
      </c>
      <c r="E160" s="3" t="s">
        <v>54</v>
      </c>
      <c r="F160" s="4" t="s">
        <v>560</v>
      </c>
      <c r="G160" s="5" t="s">
        <v>56</v>
      </c>
      <c r="H160" s="3" t="s">
        <v>38</v>
      </c>
      <c r="I160" s="7" t="s">
        <v>556</v>
      </c>
      <c r="J160" s="3">
        <v>0.5</v>
      </c>
      <c r="K160" s="8" t="s">
        <v>561</v>
      </c>
      <c r="L160" s="3"/>
      <c r="M160" s="2"/>
      <c r="N160" s="14" t="s">
        <v>24</v>
      </c>
      <c r="O160" s="10" t="s">
        <v>25</v>
      </c>
    </row>
    <row r="161" ht="96" spans="1:15">
      <c r="A161" s="2">
        <v>160</v>
      </c>
      <c r="B161" s="2" t="s">
        <v>15</v>
      </c>
      <c r="C161" s="3" t="s">
        <v>16</v>
      </c>
      <c r="D161" s="3" t="s">
        <v>17</v>
      </c>
      <c r="E161" s="3" t="s">
        <v>54</v>
      </c>
      <c r="F161" s="4" t="s">
        <v>562</v>
      </c>
      <c r="G161" s="5" t="s">
        <v>56</v>
      </c>
      <c r="H161" s="3" t="s">
        <v>47</v>
      </c>
      <c r="I161" s="7" t="s">
        <v>556</v>
      </c>
      <c r="J161" s="3">
        <v>0.5</v>
      </c>
      <c r="K161" s="8" t="s">
        <v>563</v>
      </c>
      <c r="L161" s="3"/>
      <c r="M161" s="2"/>
      <c r="N161" s="14" t="s">
        <v>24</v>
      </c>
      <c r="O161" s="10" t="s">
        <v>25</v>
      </c>
    </row>
    <row r="162" ht="144" spans="1:15">
      <c r="A162" s="2">
        <v>161</v>
      </c>
      <c r="B162" s="2" t="s">
        <v>15</v>
      </c>
      <c r="C162" s="3" t="s">
        <v>16</v>
      </c>
      <c r="D162" s="3" t="s">
        <v>17</v>
      </c>
      <c r="E162" s="3" t="s">
        <v>54</v>
      </c>
      <c r="F162" s="4" t="s">
        <v>564</v>
      </c>
      <c r="G162" s="5" t="s">
        <v>56</v>
      </c>
      <c r="H162" s="3" t="s">
        <v>47</v>
      </c>
      <c r="I162" s="7" t="s">
        <v>565</v>
      </c>
      <c r="J162" s="3">
        <v>0.5</v>
      </c>
      <c r="K162" s="8" t="s">
        <v>566</v>
      </c>
      <c r="L162" s="3"/>
      <c r="M162" s="2"/>
      <c r="N162" s="14" t="s">
        <v>24</v>
      </c>
      <c r="O162" s="10" t="s">
        <v>25</v>
      </c>
    </row>
    <row r="163" ht="96" spans="1:15">
      <c r="A163" s="2">
        <v>162</v>
      </c>
      <c r="B163" s="2" t="s">
        <v>15</v>
      </c>
      <c r="C163" s="3" t="s">
        <v>16</v>
      </c>
      <c r="D163" s="3" t="s">
        <v>17</v>
      </c>
      <c r="E163" s="3" t="s">
        <v>54</v>
      </c>
      <c r="F163" s="4" t="s">
        <v>567</v>
      </c>
      <c r="G163" s="5" t="s">
        <v>56</v>
      </c>
      <c r="H163" s="3" t="s">
        <v>47</v>
      </c>
      <c r="I163" s="7" t="s">
        <v>565</v>
      </c>
      <c r="J163" s="3">
        <v>0.5</v>
      </c>
      <c r="K163" s="8" t="s">
        <v>568</v>
      </c>
      <c r="L163" s="3"/>
      <c r="M163" s="2"/>
      <c r="N163" s="14" t="s">
        <v>24</v>
      </c>
      <c r="O163" s="10" t="s">
        <v>25</v>
      </c>
    </row>
    <row r="164" ht="96" spans="1:15">
      <c r="A164" s="2">
        <v>163</v>
      </c>
      <c r="B164" s="2" t="s">
        <v>15</v>
      </c>
      <c r="C164" s="3" t="s">
        <v>16</v>
      </c>
      <c r="D164" s="3" t="s">
        <v>17</v>
      </c>
      <c r="E164" s="3" t="s">
        <v>54</v>
      </c>
      <c r="F164" s="4" t="s">
        <v>569</v>
      </c>
      <c r="G164" s="5" t="s">
        <v>56</v>
      </c>
      <c r="H164" s="3" t="s">
        <v>47</v>
      </c>
      <c r="I164" s="7" t="s">
        <v>570</v>
      </c>
      <c r="J164" s="3">
        <v>0.5</v>
      </c>
      <c r="K164" s="8" t="s">
        <v>571</v>
      </c>
      <c r="L164" s="3"/>
      <c r="M164" s="2"/>
      <c r="N164" s="14" t="s">
        <v>24</v>
      </c>
      <c r="O164" s="10" t="s">
        <v>25</v>
      </c>
    </row>
    <row r="165" ht="72" spans="1:15">
      <c r="A165" s="2">
        <v>164</v>
      </c>
      <c r="B165" s="2" t="s">
        <v>15</v>
      </c>
      <c r="C165" s="3" t="s">
        <v>16</v>
      </c>
      <c r="D165" s="3" t="s">
        <v>17</v>
      </c>
      <c r="E165" s="3" t="s">
        <v>54</v>
      </c>
      <c r="F165" s="4" t="s">
        <v>572</v>
      </c>
      <c r="G165" s="5" t="s">
        <v>56</v>
      </c>
      <c r="H165" s="3" t="s">
        <v>38</v>
      </c>
      <c r="I165" s="7" t="s">
        <v>573</v>
      </c>
      <c r="J165" s="3">
        <v>0.5</v>
      </c>
      <c r="K165" s="8" t="s">
        <v>574</v>
      </c>
      <c r="L165" s="3"/>
      <c r="M165" s="2"/>
      <c r="N165" s="14" t="s">
        <v>24</v>
      </c>
      <c r="O165" s="10" t="s">
        <v>25</v>
      </c>
    </row>
    <row r="166" ht="96" spans="1:15">
      <c r="A166" s="2">
        <v>165</v>
      </c>
      <c r="B166" s="2" t="s">
        <v>15</v>
      </c>
      <c r="C166" s="3" t="s">
        <v>16</v>
      </c>
      <c r="D166" s="3" t="s">
        <v>17</v>
      </c>
      <c r="E166" s="3" t="s">
        <v>54</v>
      </c>
      <c r="F166" s="4" t="s">
        <v>575</v>
      </c>
      <c r="G166" s="5" t="s">
        <v>56</v>
      </c>
      <c r="H166" s="3" t="s">
        <v>47</v>
      </c>
      <c r="I166" s="7" t="s">
        <v>573</v>
      </c>
      <c r="J166" s="3">
        <v>0.5</v>
      </c>
      <c r="K166" s="8" t="s">
        <v>576</v>
      </c>
      <c r="L166" s="3"/>
      <c r="M166" s="2"/>
      <c r="N166" s="14" t="s">
        <v>24</v>
      </c>
      <c r="O166" s="10" t="s">
        <v>25</v>
      </c>
    </row>
    <row r="167" ht="48" spans="1:15">
      <c r="A167" s="2">
        <v>166</v>
      </c>
      <c r="B167" s="2" t="s">
        <v>15</v>
      </c>
      <c r="C167" s="3" t="s">
        <v>16</v>
      </c>
      <c r="D167" s="3" t="s">
        <v>17</v>
      </c>
      <c r="E167" s="3" t="s">
        <v>54</v>
      </c>
      <c r="F167" s="4" t="s">
        <v>577</v>
      </c>
      <c r="G167" s="5" t="s">
        <v>56</v>
      </c>
      <c r="H167" s="3" t="s">
        <v>47</v>
      </c>
      <c r="I167" s="7" t="s">
        <v>573</v>
      </c>
      <c r="J167" s="3">
        <v>0.5</v>
      </c>
      <c r="K167" s="8" t="s">
        <v>578</v>
      </c>
      <c r="L167" s="3"/>
      <c r="M167" s="2"/>
      <c r="N167" s="14" t="s">
        <v>24</v>
      </c>
      <c r="O167" s="10" t="s">
        <v>25</v>
      </c>
    </row>
    <row r="168" ht="96" spans="1:15">
      <c r="A168" s="2">
        <v>167</v>
      </c>
      <c r="B168" s="2" t="s">
        <v>15</v>
      </c>
      <c r="C168" s="3" t="s">
        <v>16</v>
      </c>
      <c r="D168" s="3" t="s">
        <v>17</v>
      </c>
      <c r="E168" s="3" t="s">
        <v>54</v>
      </c>
      <c r="F168" s="4" t="s">
        <v>579</v>
      </c>
      <c r="G168" s="5" t="s">
        <v>56</v>
      </c>
      <c r="H168" s="3" t="s">
        <v>38</v>
      </c>
      <c r="I168" s="7" t="s">
        <v>580</v>
      </c>
      <c r="J168" s="3">
        <v>0.5</v>
      </c>
      <c r="K168" s="8" t="s">
        <v>581</v>
      </c>
      <c r="L168" s="3"/>
      <c r="M168" s="2"/>
      <c r="N168" s="14" t="s">
        <v>24</v>
      </c>
      <c r="O168" s="10" t="s">
        <v>25</v>
      </c>
    </row>
    <row r="169" ht="120" spans="1:15">
      <c r="A169" s="2">
        <v>168</v>
      </c>
      <c r="B169" s="2" t="s">
        <v>15</v>
      </c>
      <c r="C169" s="3" t="s">
        <v>16</v>
      </c>
      <c r="D169" s="3" t="s">
        <v>17</v>
      </c>
      <c r="E169" s="3" t="s">
        <v>54</v>
      </c>
      <c r="F169" s="4" t="s">
        <v>582</v>
      </c>
      <c r="G169" s="5" t="s">
        <v>56</v>
      </c>
      <c r="H169" s="3" t="s">
        <v>38</v>
      </c>
      <c r="I169" s="7" t="s">
        <v>583</v>
      </c>
      <c r="J169" s="3">
        <v>0.5</v>
      </c>
      <c r="K169" s="8" t="s">
        <v>584</v>
      </c>
      <c r="L169" s="3"/>
      <c r="M169" s="2"/>
      <c r="N169" s="14" t="s">
        <v>24</v>
      </c>
      <c r="O169" s="10" t="s">
        <v>25</v>
      </c>
    </row>
    <row r="170" ht="204" spans="1:15">
      <c r="A170" s="2">
        <v>169</v>
      </c>
      <c r="B170" s="2" t="s">
        <v>15</v>
      </c>
      <c r="C170" s="3" t="s">
        <v>16</v>
      </c>
      <c r="D170" s="3" t="s">
        <v>17</v>
      </c>
      <c r="E170" s="3" t="s">
        <v>18</v>
      </c>
      <c r="F170" s="4" t="s">
        <v>585</v>
      </c>
      <c r="G170" s="5" t="s">
        <v>586</v>
      </c>
      <c r="H170" s="3" t="s">
        <v>47</v>
      </c>
      <c r="I170" s="7" t="s">
        <v>587</v>
      </c>
      <c r="J170" s="3">
        <v>1</v>
      </c>
      <c r="K170" s="8" t="s">
        <v>588</v>
      </c>
      <c r="L170" s="3"/>
      <c r="M170" s="2"/>
      <c r="N170" s="14" t="s">
        <v>24</v>
      </c>
      <c r="O170" s="10" t="s">
        <v>25</v>
      </c>
    </row>
    <row r="171" ht="120" spans="1:15">
      <c r="A171" s="2">
        <v>170</v>
      </c>
      <c r="B171" s="2" t="s">
        <v>15</v>
      </c>
      <c r="C171" s="3" t="s">
        <v>16</v>
      </c>
      <c r="D171" s="3" t="s">
        <v>17</v>
      </c>
      <c r="E171" s="3" t="s">
        <v>18</v>
      </c>
      <c r="F171" s="4" t="s">
        <v>589</v>
      </c>
      <c r="G171" s="5" t="s">
        <v>590</v>
      </c>
      <c r="H171" s="3" t="s">
        <v>47</v>
      </c>
      <c r="I171" s="7" t="s">
        <v>587</v>
      </c>
      <c r="J171" s="3">
        <v>1</v>
      </c>
      <c r="K171" s="8" t="s">
        <v>591</v>
      </c>
      <c r="L171" s="3"/>
      <c r="M171" s="2"/>
      <c r="N171" s="14" t="s">
        <v>24</v>
      </c>
      <c r="O171" s="10" t="s">
        <v>25</v>
      </c>
    </row>
    <row r="172" ht="72" spans="1:15">
      <c r="A172" s="2">
        <v>171</v>
      </c>
      <c r="B172" s="2" t="s">
        <v>15</v>
      </c>
      <c r="C172" s="3" t="s">
        <v>16</v>
      </c>
      <c r="D172" s="3" t="s">
        <v>17</v>
      </c>
      <c r="E172" s="3" t="s">
        <v>18</v>
      </c>
      <c r="F172" s="4" t="s">
        <v>592</v>
      </c>
      <c r="G172" s="5" t="s">
        <v>593</v>
      </c>
      <c r="H172" s="3" t="s">
        <v>47</v>
      </c>
      <c r="I172" s="7" t="s">
        <v>587</v>
      </c>
      <c r="J172" s="3">
        <v>1</v>
      </c>
      <c r="K172" s="8" t="s">
        <v>594</v>
      </c>
      <c r="L172" s="3"/>
      <c r="M172" s="2"/>
      <c r="N172" s="14" t="s">
        <v>24</v>
      </c>
      <c r="O172" s="10" t="s">
        <v>25</v>
      </c>
    </row>
    <row r="173" ht="156" spans="1:15">
      <c r="A173" s="2">
        <v>172</v>
      </c>
      <c r="B173" s="2" t="s">
        <v>15</v>
      </c>
      <c r="C173" s="3" t="s">
        <v>16</v>
      </c>
      <c r="D173" s="3" t="s">
        <v>17</v>
      </c>
      <c r="E173" s="3" t="s">
        <v>18</v>
      </c>
      <c r="F173" s="4" t="s">
        <v>595</v>
      </c>
      <c r="G173" s="5" t="s">
        <v>596</v>
      </c>
      <c r="H173" s="3" t="s">
        <v>38</v>
      </c>
      <c r="I173" s="7" t="s">
        <v>587</v>
      </c>
      <c r="J173" s="3">
        <v>1</v>
      </c>
      <c r="K173" s="8" t="s">
        <v>597</v>
      </c>
      <c r="L173" s="3"/>
      <c r="M173" s="2"/>
      <c r="N173" s="14" t="s">
        <v>24</v>
      </c>
      <c r="O173" s="10" t="s">
        <v>25</v>
      </c>
    </row>
    <row r="174" ht="84" spans="1:15">
      <c r="A174" s="2">
        <v>173</v>
      </c>
      <c r="B174" s="2" t="s">
        <v>15</v>
      </c>
      <c r="C174" s="3" t="s">
        <v>16</v>
      </c>
      <c r="D174" s="3" t="s">
        <v>17</v>
      </c>
      <c r="E174" s="3" t="s">
        <v>54</v>
      </c>
      <c r="F174" s="4" t="s">
        <v>598</v>
      </c>
      <c r="G174" s="5" t="s">
        <v>56</v>
      </c>
      <c r="H174" s="3" t="s">
        <v>47</v>
      </c>
      <c r="I174" s="7" t="s">
        <v>587</v>
      </c>
      <c r="J174" s="3">
        <v>0.5</v>
      </c>
      <c r="K174" s="8" t="s">
        <v>599</v>
      </c>
      <c r="L174" s="3"/>
      <c r="M174" s="2"/>
      <c r="N174" s="14" t="s">
        <v>24</v>
      </c>
      <c r="O174" s="10" t="s">
        <v>25</v>
      </c>
    </row>
    <row r="175" ht="120" spans="1:15">
      <c r="A175" s="2">
        <v>174</v>
      </c>
      <c r="B175" s="2" t="s">
        <v>15</v>
      </c>
      <c r="C175" s="3" t="s">
        <v>16</v>
      </c>
      <c r="D175" s="3" t="s">
        <v>17</v>
      </c>
      <c r="E175" s="3" t="s">
        <v>54</v>
      </c>
      <c r="F175" s="4" t="s">
        <v>600</v>
      </c>
      <c r="G175" s="5" t="s">
        <v>56</v>
      </c>
      <c r="H175" s="3" t="s">
        <v>38</v>
      </c>
      <c r="I175" s="7" t="s">
        <v>587</v>
      </c>
      <c r="J175" s="3">
        <v>0.5</v>
      </c>
      <c r="K175" s="8" t="s">
        <v>601</v>
      </c>
      <c r="L175" s="3"/>
      <c r="M175" s="2"/>
      <c r="N175" s="14" t="s">
        <v>24</v>
      </c>
      <c r="O175" s="10" t="s">
        <v>25</v>
      </c>
    </row>
    <row r="176" ht="108" spans="1:15">
      <c r="A176" s="2">
        <v>175</v>
      </c>
      <c r="B176" s="2" t="s">
        <v>15</v>
      </c>
      <c r="C176" s="3" t="s">
        <v>16</v>
      </c>
      <c r="D176" s="3" t="s">
        <v>17</v>
      </c>
      <c r="E176" s="3" t="s">
        <v>18</v>
      </c>
      <c r="F176" s="4" t="s">
        <v>602</v>
      </c>
      <c r="G176" s="5" t="s">
        <v>603</v>
      </c>
      <c r="H176" s="3" t="s">
        <v>47</v>
      </c>
      <c r="I176" s="7" t="s">
        <v>604</v>
      </c>
      <c r="J176" s="3">
        <v>1</v>
      </c>
      <c r="K176" s="8" t="s">
        <v>605</v>
      </c>
      <c r="L176" s="3"/>
      <c r="M176" s="2"/>
      <c r="N176" s="14" t="s">
        <v>24</v>
      </c>
      <c r="O176" s="10" t="s">
        <v>25</v>
      </c>
    </row>
    <row r="177" ht="216" spans="1:15">
      <c r="A177" s="2">
        <v>176</v>
      </c>
      <c r="B177" s="2" t="s">
        <v>15</v>
      </c>
      <c r="C177" s="3" t="s">
        <v>16</v>
      </c>
      <c r="D177" s="3" t="s">
        <v>17</v>
      </c>
      <c r="E177" s="3" t="s">
        <v>26</v>
      </c>
      <c r="F177" s="4" t="s">
        <v>606</v>
      </c>
      <c r="G177" s="5" t="s">
        <v>607</v>
      </c>
      <c r="H177" s="3" t="s">
        <v>84</v>
      </c>
      <c r="I177" s="7" t="s">
        <v>604</v>
      </c>
      <c r="J177" s="3">
        <v>2</v>
      </c>
      <c r="K177" s="8" t="s">
        <v>608</v>
      </c>
      <c r="L177" s="3"/>
      <c r="M177" s="2"/>
      <c r="N177" s="14" t="s">
        <v>24</v>
      </c>
      <c r="O177" s="10" t="s">
        <v>25</v>
      </c>
    </row>
    <row r="178" ht="72" spans="1:15">
      <c r="A178" s="2">
        <v>177</v>
      </c>
      <c r="B178" s="2" t="s">
        <v>15</v>
      </c>
      <c r="C178" s="3" t="s">
        <v>16</v>
      </c>
      <c r="D178" s="3" t="s">
        <v>17</v>
      </c>
      <c r="E178" s="3" t="s">
        <v>18</v>
      </c>
      <c r="F178" s="4" t="s">
        <v>609</v>
      </c>
      <c r="G178" s="5" t="s">
        <v>610</v>
      </c>
      <c r="H178" s="3" t="s">
        <v>21</v>
      </c>
      <c r="I178" s="7" t="s">
        <v>611</v>
      </c>
      <c r="J178" s="3">
        <v>1</v>
      </c>
      <c r="K178" s="8" t="s">
        <v>612</v>
      </c>
      <c r="L178" s="3"/>
      <c r="M178" s="2"/>
      <c r="N178" s="14" t="s">
        <v>24</v>
      </c>
      <c r="O178" s="10" t="s">
        <v>25</v>
      </c>
    </row>
    <row r="179" ht="84" spans="1:15">
      <c r="A179" s="2">
        <v>178</v>
      </c>
      <c r="B179" s="2" t="s">
        <v>15</v>
      </c>
      <c r="C179" s="3" t="s">
        <v>16</v>
      </c>
      <c r="D179" s="3" t="s">
        <v>17</v>
      </c>
      <c r="E179" s="3" t="s">
        <v>54</v>
      </c>
      <c r="F179" s="4" t="s">
        <v>613</v>
      </c>
      <c r="G179" s="5" t="s">
        <v>56</v>
      </c>
      <c r="H179" s="3" t="s">
        <v>38</v>
      </c>
      <c r="I179" s="7" t="s">
        <v>614</v>
      </c>
      <c r="J179" s="3">
        <v>0.5</v>
      </c>
      <c r="K179" s="8" t="s">
        <v>615</v>
      </c>
      <c r="L179" s="3"/>
      <c r="M179" s="2"/>
      <c r="N179" s="14" t="s">
        <v>24</v>
      </c>
      <c r="O179" s="10" t="s">
        <v>25</v>
      </c>
    </row>
    <row r="180" ht="84" spans="1:15">
      <c r="A180" s="2">
        <v>179</v>
      </c>
      <c r="B180" s="2" t="s">
        <v>15</v>
      </c>
      <c r="C180" s="3" t="s">
        <v>16</v>
      </c>
      <c r="D180" s="3" t="s">
        <v>17</v>
      </c>
      <c r="E180" s="3" t="s">
        <v>54</v>
      </c>
      <c r="F180" s="4" t="s">
        <v>616</v>
      </c>
      <c r="G180" s="5" t="s">
        <v>56</v>
      </c>
      <c r="H180" s="3" t="s">
        <v>38</v>
      </c>
      <c r="I180" s="7" t="s">
        <v>614</v>
      </c>
      <c r="J180" s="3">
        <v>0.5</v>
      </c>
      <c r="K180" s="8" t="s">
        <v>617</v>
      </c>
      <c r="L180" s="3"/>
      <c r="M180" s="2"/>
      <c r="N180" s="14" t="s">
        <v>24</v>
      </c>
      <c r="O180" s="10" t="s">
        <v>25</v>
      </c>
    </row>
    <row r="181" ht="132" spans="1:15">
      <c r="A181" s="2">
        <v>180</v>
      </c>
      <c r="B181" s="2" t="s">
        <v>15</v>
      </c>
      <c r="C181" s="3" t="s">
        <v>16</v>
      </c>
      <c r="D181" s="3" t="s">
        <v>17</v>
      </c>
      <c r="E181" s="3" t="s">
        <v>54</v>
      </c>
      <c r="F181" s="4" t="s">
        <v>618</v>
      </c>
      <c r="G181" s="5" t="s">
        <v>56</v>
      </c>
      <c r="H181" s="3" t="s">
        <v>47</v>
      </c>
      <c r="I181" s="7" t="s">
        <v>614</v>
      </c>
      <c r="J181" s="3">
        <v>0.5</v>
      </c>
      <c r="K181" s="8" t="s">
        <v>619</v>
      </c>
      <c r="L181" s="3"/>
      <c r="M181" s="2"/>
      <c r="N181" s="14" t="s">
        <v>24</v>
      </c>
      <c r="O181" s="10" t="s">
        <v>25</v>
      </c>
    </row>
    <row r="182" ht="60" spans="1:15">
      <c r="A182" s="2">
        <v>181</v>
      </c>
      <c r="B182" s="2" t="s">
        <v>15</v>
      </c>
      <c r="C182" s="3" t="s">
        <v>16</v>
      </c>
      <c r="D182" s="3" t="s">
        <v>17</v>
      </c>
      <c r="E182" s="3" t="s">
        <v>18</v>
      </c>
      <c r="F182" s="4" t="s">
        <v>620</v>
      </c>
      <c r="G182" s="5" t="s">
        <v>621</v>
      </c>
      <c r="H182" s="3" t="s">
        <v>38</v>
      </c>
      <c r="I182" s="7" t="s">
        <v>622</v>
      </c>
      <c r="J182" s="3">
        <v>1</v>
      </c>
      <c r="K182" s="8" t="s">
        <v>623</v>
      </c>
      <c r="L182" s="3"/>
      <c r="M182" s="2"/>
      <c r="N182" s="14" t="s">
        <v>24</v>
      </c>
      <c r="O182" s="10" t="s">
        <v>25</v>
      </c>
    </row>
    <row r="183" ht="120" spans="1:15">
      <c r="A183" s="2">
        <v>182</v>
      </c>
      <c r="B183" s="2" t="s">
        <v>15</v>
      </c>
      <c r="C183" s="3" t="s">
        <v>16</v>
      </c>
      <c r="D183" s="3" t="s">
        <v>17</v>
      </c>
      <c r="E183" s="3" t="s">
        <v>54</v>
      </c>
      <c r="F183" s="4" t="s">
        <v>624</v>
      </c>
      <c r="G183" s="5" t="s">
        <v>56</v>
      </c>
      <c r="H183" s="3" t="s">
        <v>38</v>
      </c>
      <c r="I183" s="7" t="s">
        <v>625</v>
      </c>
      <c r="J183" s="3">
        <v>0.5</v>
      </c>
      <c r="K183" s="8" t="s">
        <v>626</v>
      </c>
      <c r="L183" s="3"/>
      <c r="M183" s="2"/>
      <c r="N183" s="14" t="s">
        <v>24</v>
      </c>
      <c r="O183" s="10" t="s">
        <v>25</v>
      </c>
    </row>
    <row r="184" ht="108" spans="1:15">
      <c r="A184" s="2">
        <v>183</v>
      </c>
      <c r="B184" s="2" t="s">
        <v>15</v>
      </c>
      <c r="C184" s="3" t="s">
        <v>16</v>
      </c>
      <c r="D184" s="3" t="s">
        <v>17</v>
      </c>
      <c r="E184" s="3" t="s">
        <v>18</v>
      </c>
      <c r="F184" s="4" t="s">
        <v>627</v>
      </c>
      <c r="G184" s="5" t="s">
        <v>628</v>
      </c>
      <c r="H184" s="3" t="s">
        <v>47</v>
      </c>
      <c r="I184" s="7" t="s">
        <v>629</v>
      </c>
      <c r="J184" s="3">
        <v>1</v>
      </c>
      <c r="K184" s="8" t="s">
        <v>630</v>
      </c>
      <c r="L184" s="3"/>
      <c r="M184" s="2"/>
      <c r="N184" s="14" t="s">
        <v>24</v>
      </c>
      <c r="O184" s="10" t="s">
        <v>25</v>
      </c>
    </row>
    <row r="185" ht="192" spans="1:15">
      <c r="A185" s="2">
        <v>184</v>
      </c>
      <c r="B185" s="2" t="s">
        <v>15</v>
      </c>
      <c r="C185" s="3" t="s">
        <v>16</v>
      </c>
      <c r="D185" s="3" t="s">
        <v>17</v>
      </c>
      <c r="E185" s="3" t="s">
        <v>54</v>
      </c>
      <c r="F185" s="4" t="s">
        <v>631</v>
      </c>
      <c r="G185" s="5" t="s">
        <v>56</v>
      </c>
      <c r="H185" s="3" t="s">
        <v>47</v>
      </c>
      <c r="I185" s="7" t="s">
        <v>632</v>
      </c>
      <c r="J185" s="3">
        <v>0.5</v>
      </c>
      <c r="K185" s="8" t="s">
        <v>633</v>
      </c>
      <c r="L185" s="3"/>
      <c r="M185" s="2"/>
      <c r="N185" s="14" t="s">
        <v>24</v>
      </c>
      <c r="O185" s="10" t="s">
        <v>25</v>
      </c>
    </row>
    <row r="186" ht="84" spans="1:15">
      <c r="A186" s="2">
        <v>185</v>
      </c>
      <c r="B186" s="2" t="s">
        <v>15</v>
      </c>
      <c r="C186" s="3" t="s">
        <v>16</v>
      </c>
      <c r="D186" s="3" t="s">
        <v>17</v>
      </c>
      <c r="E186" s="3" t="s">
        <v>54</v>
      </c>
      <c r="F186" s="4" t="s">
        <v>634</v>
      </c>
      <c r="G186" s="5" t="s">
        <v>56</v>
      </c>
      <c r="H186" s="3" t="s">
        <v>38</v>
      </c>
      <c r="I186" s="7" t="s">
        <v>635</v>
      </c>
      <c r="J186" s="3">
        <v>0.5</v>
      </c>
      <c r="K186" s="8" t="s">
        <v>636</v>
      </c>
      <c r="L186" s="3"/>
      <c r="M186" s="2"/>
      <c r="N186" s="14" t="s">
        <v>24</v>
      </c>
      <c r="O186" s="10" t="s">
        <v>25</v>
      </c>
    </row>
    <row r="187" ht="108" spans="1:15">
      <c r="A187" s="2">
        <v>186</v>
      </c>
      <c r="B187" s="2" t="s">
        <v>15</v>
      </c>
      <c r="C187" s="3" t="s">
        <v>16</v>
      </c>
      <c r="D187" s="3" t="s">
        <v>17</v>
      </c>
      <c r="E187" s="3" t="s">
        <v>18</v>
      </c>
      <c r="F187" s="4" t="s">
        <v>637</v>
      </c>
      <c r="G187" s="5" t="s">
        <v>638</v>
      </c>
      <c r="H187" s="3" t="s">
        <v>47</v>
      </c>
      <c r="I187" s="7" t="s">
        <v>639</v>
      </c>
      <c r="J187" s="3">
        <v>1</v>
      </c>
      <c r="K187" s="8" t="s">
        <v>640</v>
      </c>
      <c r="L187" s="3"/>
      <c r="M187" s="2"/>
      <c r="N187" s="14" t="s">
        <v>24</v>
      </c>
      <c r="O187" s="10" t="s">
        <v>25</v>
      </c>
    </row>
    <row r="188" ht="204" spans="1:15">
      <c r="A188" s="2">
        <v>187</v>
      </c>
      <c r="B188" s="2" t="s">
        <v>15</v>
      </c>
      <c r="C188" s="3" t="s">
        <v>16</v>
      </c>
      <c r="D188" s="3" t="s">
        <v>17</v>
      </c>
      <c r="E188" s="3" t="s">
        <v>26</v>
      </c>
      <c r="F188" s="4" t="s">
        <v>641</v>
      </c>
      <c r="G188" s="5" t="s">
        <v>642</v>
      </c>
      <c r="H188" s="3" t="s">
        <v>164</v>
      </c>
      <c r="I188" s="7" t="s">
        <v>639</v>
      </c>
      <c r="J188" s="3">
        <v>2</v>
      </c>
      <c r="K188" s="8" t="s">
        <v>643</v>
      </c>
      <c r="L188" s="3"/>
      <c r="M188" s="2"/>
      <c r="N188" s="14" t="s">
        <v>24</v>
      </c>
      <c r="O188" s="10" t="s">
        <v>25</v>
      </c>
    </row>
    <row r="189" ht="120" spans="1:15">
      <c r="A189" s="2">
        <v>188</v>
      </c>
      <c r="B189" s="2" t="s">
        <v>15</v>
      </c>
      <c r="C189" s="3" t="s">
        <v>16</v>
      </c>
      <c r="D189" s="3" t="s">
        <v>17</v>
      </c>
      <c r="E189" s="3" t="s">
        <v>54</v>
      </c>
      <c r="F189" s="4" t="s">
        <v>644</v>
      </c>
      <c r="G189" s="5" t="s">
        <v>56</v>
      </c>
      <c r="H189" s="3" t="s">
        <v>38</v>
      </c>
      <c r="I189" s="7" t="s">
        <v>639</v>
      </c>
      <c r="J189" s="3">
        <v>0.5</v>
      </c>
      <c r="K189" s="8" t="s">
        <v>645</v>
      </c>
      <c r="L189" s="3"/>
      <c r="M189" s="2"/>
      <c r="N189" s="14" t="s">
        <v>24</v>
      </c>
      <c r="O189" s="10" t="s">
        <v>25</v>
      </c>
    </row>
    <row r="190" ht="204" spans="1:15">
      <c r="A190" s="2">
        <v>189</v>
      </c>
      <c r="B190" s="2" t="s">
        <v>15</v>
      </c>
      <c r="C190" s="3" t="s">
        <v>16</v>
      </c>
      <c r="D190" s="3" t="s">
        <v>17</v>
      </c>
      <c r="E190" s="3" t="s">
        <v>18</v>
      </c>
      <c r="F190" s="4" t="s">
        <v>646</v>
      </c>
      <c r="G190" s="5" t="s">
        <v>647</v>
      </c>
      <c r="H190" s="3" t="s">
        <v>21</v>
      </c>
      <c r="I190" s="7" t="s">
        <v>648</v>
      </c>
      <c r="J190" s="3">
        <v>1</v>
      </c>
      <c r="K190" s="8" t="s">
        <v>649</v>
      </c>
      <c r="L190" s="3"/>
      <c r="M190" s="2"/>
      <c r="N190" s="14" t="s">
        <v>24</v>
      </c>
      <c r="O190" s="10" t="s">
        <v>25</v>
      </c>
    </row>
    <row r="191" ht="72" spans="1:15">
      <c r="A191" s="2">
        <v>190</v>
      </c>
      <c r="B191" s="2" t="s">
        <v>15</v>
      </c>
      <c r="C191" s="3" t="s">
        <v>16</v>
      </c>
      <c r="D191" s="3" t="s">
        <v>17</v>
      </c>
      <c r="E191" s="3" t="s">
        <v>54</v>
      </c>
      <c r="F191" s="4" t="s">
        <v>650</v>
      </c>
      <c r="G191" s="5" t="s">
        <v>56</v>
      </c>
      <c r="H191" s="3" t="s">
        <v>47</v>
      </c>
      <c r="I191" s="7" t="s">
        <v>648</v>
      </c>
      <c r="J191" s="3">
        <v>0.5</v>
      </c>
      <c r="K191" s="8" t="s">
        <v>651</v>
      </c>
      <c r="L191" s="3"/>
      <c r="M191" s="2"/>
      <c r="N191" s="14" t="s">
        <v>24</v>
      </c>
      <c r="O191" s="10" t="s">
        <v>25</v>
      </c>
    </row>
    <row r="192" ht="72" spans="1:15">
      <c r="A192" s="2">
        <v>191</v>
      </c>
      <c r="B192" s="2" t="s">
        <v>15</v>
      </c>
      <c r="C192" s="3" t="s">
        <v>16</v>
      </c>
      <c r="D192" s="3" t="s">
        <v>17</v>
      </c>
      <c r="E192" s="3" t="s">
        <v>54</v>
      </c>
      <c r="F192" s="4" t="s">
        <v>652</v>
      </c>
      <c r="G192" s="5" t="s">
        <v>56</v>
      </c>
      <c r="H192" s="3" t="s">
        <v>38</v>
      </c>
      <c r="I192" s="7" t="s">
        <v>653</v>
      </c>
      <c r="J192" s="3">
        <v>0.5</v>
      </c>
      <c r="K192" s="8" t="s">
        <v>654</v>
      </c>
      <c r="L192" s="3"/>
      <c r="M192" s="2"/>
      <c r="N192" s="14" t="s">
        <v>24</v>
      </c>
      <c r="O192" s="10" t="s">
        <v>25</v>
      </c>
    </row>
    <row r="193" ht="204" spans="1:15">
      <c r="A193" s="2">
        <v>192</v>
      </c>
      <c r="B193" s="2" t="s">
        <v>15</v>
      </c>
      <c r="C193" s="3" t="s">
        <v>16</v>
      </c>
      <c r="D193" s="3" t="s">
        <v>17</v>
      </c>
      <c r="E193" s="3" t="s">
        <v>18</v>
      </c>
      <c r="F193" s="4" t="s">
        <v>655</v>
      </c>
      <c r="G193" s="5" t="s">
        <v>656</v>
      </c>
      <c r="H193" s="3" t="s">
        <v>47</v>
      </c>
      <c r="I193" s="7" t="s">
        <v>657</v>
      </c>
      <c r="J193" s="3">
        <v>1</v>
      </c>
      <c r="K193" s="8" t="s">
        <v>658</v>
      </c>
      <c r="L193" s="3"/>
      <c r="M193" s="2"/>
      <c r="N193" s="14" t="s">
        <v>24</v>
      </c>
      <c r="O193" s="10" t="s">
        <v>25</v>
      </c>
    </row>
    <row r="194" ht="144" spans="1:15">
      <c r="A194" s="2">
        <v>193</v>
      </c>
      <c r="B194" s="2" t="s">
        <v>15</v>
      </c>
      <c r="C194" s="3" t="s">
        <v>16</v>
      </c>
      <c r="D194" s="3" t="s">
        <v>17</v>
      </c>
      <c r="E194" s="3" t="s">
        <v>18</v>
      </c>
      <c r="F194" s="4" t="s">
        <v>659</v>
      </c>
      <c r="G194" s="5" t="s">
        <v>660</v>
      </c>
      <c r="H194" s="3" t="s">
        <v>47</v>
      </c>
      <c r="I194" s="7" t="s">
        <v>661</v>
      </c>
      <c r="J194" s="3">
        <v>1</v>
      </c>
      <c r="K194" s="8" t="s">
        <v>662</v>
      </c>
      <c r="L194" s="3"/>
      <c r="M194" s="2"/>
      <c r="N194" s="14" t="s">
        <v>24</v>
      </c>
      <c r="O194" s="10" t="s">
        <v>25</v>
      </c>
    </row>
    <row r="195" ht="84" spans="1:15">
      <c r="A195" s="2">
        <v>194</v>
      </c>
      <c r="B195" s="2" t="s">
        <v>15</v>
      </c>
      <c r="C195" s="3" t="s">
        <v>16</v>
      </c>
      <c r="D195" s="3" t="s">
        <v>17</v>
      </c>
      <c r="E195" s="3" t="s">
        <v>18</v>
      </c>
      <c r="F195" s="4" t="s">
        <v>663</v>
      </c>
      <c r="G195" s="5" t="s">
        <v>504</v>
      </c>
      <c r="H195" s="3" t="s">
        <v>47</v>
      </c>
      <c r="I195" s="7" t="s">
        <v>664</v>
      </c>
      <c r="J195" s="3">
        <v>1</v>
      </c>
      <c r="K195" s="8" t="s">
        <v>665</v>
      </c>
      <c r="L195" s="3"/>
      <c r="M195" s="2"/>
      <c r="N195" s="14" t="s">
        <v>24</v>
      </c>
      <c r="O195" s="10" t="s">
        <v>25</v>
      </c>
    </row>
    <row r="196" ht="60" spans="1:15">
      <c r="A196" s="2">
        <v>195</v>
      </c>
      <c r="B196" s="2" t="s">
        <v>15</v>
      </c>
      <c r="C196" s="3" t="s">
        <v>16</v>
      </c>
      <c r="D196" s="3" t="s">
        <v>17</v>
      </c>
      <c r="E196" s="3" t="s">
        <v>54</v>
      </c>
      <c r="F196" s="4" t="s">
        <v>666</v>
      </c>
      <c r="G196" s="5" t="s">
        <v>56</v>
      </c>
      <c r="H196" s="3" t="s">
        <v>38</v>
      </c>
      <c r="I196" s="7" t="s">
        <v>667</v>
      </c>
      <c r="J196" s="3">
        <v>0.5</v>
      </c>
      <c r="K196" s="8" t="s">
        <v>668</v>
      </c>
      <c r="L196" s="3"/>
      <c r="M196" s="2"/>
      <c r="N196" s="14" t="s">
        <v>24</v>
      </c>
      <c r="O196" s="10" t="s">
        <v>25</v>
      </c>
    </row>
    <row r="197" ht="60" spans="1:15">
      <c r="A197" s="2">
        <v>196</v>
      </c>
      <c r="B197" s="2" t="s">
        <v>15</v>
      </c>
      <c r="C197" s="3" t="s">
        <v>16</v>
      </c>
      <c r="D197" s="3" t="s">
        <v>17</v>
      </c>
      <c r="E197" s="3" t="s">
        <v>54</v>
      </c>
      <c r="F197" s="4" t="s">
        <v>669</v>
      </c>
      <c r="G197" s="5" t="s">
        <v>56</v>
      </c>
      <c r="H197" s="3" t="s">
        <v>38</v>
      </c>
      <c r="I197" s="7" t="s">
        <v>670</v>
      </c>
      <c r="J197" s="3">
        <v>0.5</v>
      </c>
      <c r="K197" s="8" t="s">
        <v>671</v>
      </c>
      <c r="L197" s="3"/>
      <c r="M197" s="2"/>
      <c r="N197" s="14" t="s">
        <v>24</v>
      </c>
      <c r="O197" s="10" t="s">
        <v>25</v>
      </c>
    </row>
    <row r="198" ht="72" spans="1:15">
      <c r="A198" s="2">
        <v>197</v>
      </c>
      <c r="B198" s="2" t="s">
        <v>15</v>
      </c>
      <c r="C198" s="3" t="s">
        <v>16</v>
      </c>
      <c r="D198" s="3" t="s">
        <v>17</v>
      </c>
      <c r="E198" s="3" t="s">
        <v>54</v>
      </c>
      <c r="F198" s="4" t="s">
        <v>672</v>
      </c>
      <c r="G198" s="5" t="s">
        <v>56</v>
      </c>
      <c r="H198" s="3" t="s">
        <v>47</v>
      </c>
      <c r="I198" s="7" t="s">
        <v>673</v>
      </c>
      <c r="J198" s="3">
        <v>0.5</v>
      </c>
      <c r="K198" s="8" t="s">
        <v>674</v>
      </c>
      <c r="L198" s="3"/>
      <c r="M198" s="2"/>
      <c r="N198" s="14" t="s">
        <v>24</v>
      </c>
      <c r="O198" s="10" t="s">
        <v>25</v>
      </c>
    </row>
    <row r="199" ht="72" spans="1:15">
      <c r="A199" s="2">
        <v>198</v>
      </c>
      <c r="B199" s="2" t="s">
        <v>15</v>
      </c>
      <c r="C199" s="3" t="s">
        <v>16</v>
      </c>
      <c r="D199" s="3" t="s">
        <v>17</v>
      </c>
      <c r="E199" s="3" t="s">
        <v>54</v>
      </c>
      <c r="F199" s="4" t="s">
        <v>675</v>
      </c>
      <c r="G199" s="5" t="s">
        <v>56</v>
      </c>
      <c r="H199" s="3" t="s">
        <v>47</v>
      </c>
      <c r="I199" s="7" t="s">
        <v>676</v>
      </c>
      <c r="J199" s="3">
        <v>0.5</v>
      </c>
      <c r="K199" s="8" t="s">
        <v>677</v>
      </c>
      <c r="L199" s="3"/>
      <c r="M199" s="2"/>
      <c r="N199" s="14" t="s">
        <v>24</v>
      </c>
      <c r="O199" s="10" t="s">
        <v>25</v>
      </c>
    </row>
    <row r="200" ht="120" spans="1:15">
      <c r="A200" s="2">
        <v>199</v>
      </c>
      <c r="B200" s="2" t="s">
        <v>15</v>
      </c>
      <c r="C200" s="3" t="s">
        <v>16</v>
      </c>
      <c r="D200" s="3" t="s">
        <v>17</v>
      </c>
      <c r="E200" s="3" t="s">
        <v>54</v>
      </c>
      <c r="F200" s="4" t="s">
        <v>678</v>
      </c>
      <c r="G200" s="5" t="s">
        <v>56</v>
      </c>
      <c r="H200" s="3" t="s">
        <v>47</v>
      </c>
      <c r="I200" s="7" t="s">
        <v>679</v>
      </c>
      <c r="J200" s="3">
        <v>0.5</v>
      </c>
      <c r="K200" s="8" t="s">
        <v>680</v>
      </c>
      <c r="L200" s="3"/>
      <c r="M200" s="2"/>
      <c r="N200" s="14" t="s">
        <v>24</v>
      </c>
      <c r="O200" s="10" t="s">
        <v>25</v>
      </c>
    </row>
    <row r="201" ht="60" spans="1:15">
      <c r="A201" s="2">
        <v>200</v>
      </c>
      <c r="B201" s="2" t="s">
        <v>15</v>
      </c>
      <c r="C201" s="3" t="s">
        <v>16</v>
      </c>
      <c r="D201" s="3" t="s">
        <v>17</v>
      </c>
      <c r="E201" s="3" t="s">
        <v>18</v>
      </c>
      <c r="F201" s="4" t="s">
        <v>681</v>
      </c>
      <c r="G201" s="5" t="s">
        <v>682</v>
      </c>
      <c r="H201" s="3" t="s">
        <v>47</v>
      </c>
      <c r="I201" s="7" t="s">
        <v>683</v>
      </c>
      <c r="J201" s="3">
        <v>1</v>
      </c>
      <c r="K201" s="8" t="s">
        <v>684</v>
      </c>
      <c r="L201" s="3"/>
      <c r="M201" s="2"/>
      <c r="N201" s="14" t="s">
        <v>24</v>
      </c>
      <c r="O201" s="10" t="s">
        <v>25</v>
      </c>
    </row>
    <row r="202" ht="180" spans="1:15">
      <c r="A202" s="2">
        <v>201</v>
      </c>
      <c r="B202" s="2" t="s">
        <v>15</v>
      </c>
      <c r="C202" s="3" t="s">
        <v>16</v>
      </c>
      <c r="D202" s="3" t="s">
        <v>17</v>
      </c>
      <c r="E202" s="3" t="s">
        <v>18</v>
      </c>
      <c r="F202" s="4" t="s">
        <v>685</v>
      </c>
      <c r="G202" s="5" t="s">
        <v>686</v>
      </c>
      <c r="H202" s="3" t="s">
        <v>33</v>
      </c>
      <c r="I202" s="7" t="s">
        <v>687</v>
      </c>
      <c r="J202" s="3">
        <v>1</v>
      </c>
      <c r="K202" s="8" t="s">
        <v>688</v>
      </c>
      <c r="L202" s="3"/>
      <c r="M202" s="2"/>
      <c r="N202" s="14" t="s">
        <v>24</v>
      </c>
      <c r="O202" s="10" t="s">
        <v>25</v>
      </c>
    </row>
    <row r="203" ht="156" spans="1:15">
      <c r="A203" s="2">
        <v>202</v>
      </c>
      <c r="B203" s="2" t="s">
        <v>15</v>
      </c>
      <c r="C203" s="3" t="s">
        <v>16</v>
      </c>
      <c r="D203" s="3" t="s">
        <v>17</v>
      </c>
      <c r="E203" s="3" t="s">
        <v>18</v>
      </c>
      <c r="F203" s="4" t="s">
        <v>689</v>
      </c>
      <c r="G203" s="5" t="s">
        <v>690</v>
      </c>
      <c r="H203" s="3" t="s">
        <v>47</v>
      </c>
      <c r="I203" s="7" t="s">
        <v>687</v>
      </c>
      <c r="J203" s="3">
        <v>1</v>
      </c>
      <c r="K203" s="8" t="s">
        <v>691</v>
      </c>
      <c r="L203" s="3"/>
      <c r="M203" s="2"/>
      <c r="N203" s="14" t="s">
        <v>24</v>
      </c>
      <c r="O203" s="10" t="s">
        <v>25</v>
      </c>
    </row>
    <row r="204" ht="216" spans="1:15">
      <c r="A204" s="2">
        <v>203</v>
      </c>
      <c r="B204" s="2" t="s">
        <v>15</v>
      </c>
      <c r="C204" s="3" t="s">
        <v>16</v>
      </c>
      <c r="D204" s="3" t="s">
        <v>17</v>
      </c>
      <c r="E204" s="3" t="s">
        <v>18</v>
      </c>
      <c r="F204" s="4" t="s">
        <v>692</v>
      </c>
      <c r="G204" s="5" t="s">
        <v>686</v>
      </c>
      <c r="H204" s="3" t="s">
        <v>33</v>
      </c>
      <c r="I204" s="7" t="s">
        <v>687</v>
      </c>
      <c r="J204" s="3">
        <v>1</v>
      </c>
      <c r="K204" s="8" t="s">
        <v>693</v>
      </c>
      <c r="L204" s="3"/>
      <c r="M204" s="2"/>
      <c r="N204" s="14" t="s">
        <v>24</v>
      </c>
      <c r="O204" s="10" t="s">
        <v>25</v>
      </c>
    </row>
    <row r="205" ht="204" spans="1:15">
      <c r="A205" s="2">
        <v>204</v>
      </c>
      <c r="B205" s="2" t="s">
        <v>15</v>
      </c>
      <c r="C205" s="3" t="s">
        <v>16</v>
      </c>
      <c r="D205" s="3" t="s">
        <v>17</v>
      </c>
      <c r="E205" s="3" t="s">
        <v>18</v>
      </c>
      <c r="F205" s="4" t="s">
        <v>694</v>
      </c>
      <c r="G205" s="5" t="s">
        <v>695</v>
      </c>
      <c r="H205" s="3" t="s">
        <v>47</v>
      </c>
      <c r="I205" s="7" t="s">
        <v>687</v>
      </c>
      <c r="J205" s="3">
        <v>1</v>
      </c>
      <c r="K205" s="8" t="s">
        <v>696</v>
      </c>
      <c r="L205" s="3"/>
      <c r="M205" s="2"/>
      <c r="N205" s="14" t="s">
        <v>24</v>
      </c>
      <c r="O205" s="10" t="s">
        <v>25</v>
      </c>
    </row>
    <row r="206" ht="96" spans="1:15">
      <c r="A206" s="2">
        <v>205</v>
      </c>
      <c r="B206" s="2" t="s">
        <v>15</v>
      </c>
      <c r="C206" s="3" t="s">
        <v>16</v>
      </c>
      <c r="D206" s="3" t="s">
        <v>17</v>
      </c>
      <c r="E206" s="3" t="s">
        <v>18</v>
      </c>
      <c r="F206" s="4" t="s">
        <v>697</v>
      </c>
      <c r="G206" s="5" t="s">
        <v>698</v>
      </c>
      <c r="H206" s="3" t="s">
        <v>47</v>
      </c>
      <c r="I206" s="7" t="s">
        <v>687</v>
      </c>
      <c r="J206" s="3">
        <v>1</v>
      </c>
      <c r="K206" s="8" t="s">
        <v>699</v>
      </c>
      <c r="L206" s="3"/>
      <c r="M206" s="2"/>
      <c r="N206" s="14" t="s">
        <v>24</v>
      </c>
      <c r="O206" s="10" t="s">
        <v>25</v>
      </c>
    </row>
    <row r="207" ht="72" spans="1:15">
      <c r="A207" s="2">
        <v>206</v>
      </c>
      <c r="B207" s="2" t="s">
        <v>15</v>
      </c>
      <c r="C207" s="3" t="s">
        <v>16</v>
      </c>
      <c r="D207" s="3" t="s">
        <v>17</v>
      </c>
      <c r="E207" s="3" t="s">
        <v>18</v>
      </c>
      <c r="F207" s="4" t="s">
        <v>700</v>
      </c>
      <c r="G207" s="5" t="s">
        <v>701</v>
      </c>
      <c r="H207" s="3" t="s">
        <v>21</v>
      </c>
      <c r="I207" s="7" t="s">
        <v>687</v>
      </c>
      <c r="J207" s="3">
        <v>1</v>
      </c>
      <c r="K207" s="8" t="s">
        <v>702</v>
      </c>
      <c r="L207" s="3"/>
      <c r="M207" s="2"/>
      <c r="N207" s="14" t="s">
        <v>24</v>
      </c>
      <c r="O207" s="10" t="s">
        <v>25</v>
      </c>
    </row>
    <row r="208" ht="96" spans="1:15">
      <c r="A208" s="2">
        <v>207</v>
      </c>
      <c r="B208" s="2" t="s">
        <v>15</v>
      </c>
      <c r="C208" s="3" t="s">
        <v>16</v>
      </c>
      <c r="D208" s="3" t="s">
        <v>17</v>
      </c>
      <c r="E208" s="3" t="s">
        <v>18</v>
      </c>
      <c r="F208" s="4" t="s">
        <v>703</v>
      </c>
      <c r="G208" s="5" t="s">
        <v>704</v>
      </c>
      <c r="H208" s="3" t="s">
        <v>47</v>
      </c>
      <c r="I208" s="7" t="s">
        <v>687</v>
      </c>
      <c r="J208" s="3">
        <v>1</v>
      </c>
      <c r="K208" s="8" t="s">
        <v>705</v>
      </c>
      <c r="L208" s="3"/>
      <c r="M208" s="2"/>
      <c r="N208" s="14" t="s">
        <v>24</v>
      </c>
      <c r="O208" s="10" t="s">
        <v>25</v>
      </c>
    </row>
    <row r="209" ht="72" spans="1:15">
      <c r="A209" s="2">
        <v>208</v>
      </c>
      <c r="B209" s="2" t="s">
        <v>15</v>
      </c>
      <c r="C209" s="3" t="s">
        <v>16</v>
      </c>
      <c r="D209" s="3" t="s">
        <v>17</v>
      </c>
      <c r="E209" s="3" t="s">
        <v>18</v>
      </c>
      <c r="F209" s="4" t="s">
        <v>706</v>
      </c>
      <c r="G209" s="5" t="s">
        <v>707</v>
      </c>
      <c r="H209" s="3" t="s">
        <v>21</v>
      </c>
      <c r="I209" s="7" t="s">
        <v>687</v>
      </c>
      <c r="J209" s="3">
        <v>1</v>
      </c>
      <c r="K209" s="8" t="s">
        <v>708</v>
      </c>
      <c r="L209" s="3"/>
      <c r="M209" s="2"/>
      <c r="N209" s="14" t="s">
        <v>24</v>
      </c>
      <c r="O209" s="10" t="s">
        <v>25</v>
      </c>
    </row>
    <row r="210" ht="120" spans="1:15">
      <c r="A210" s="2">
        <v>209</v>
      </c>
      <c r="B210" s="2" t="s">
        <v>15</v>
      </c>
      <c r="C210" s="3" t="s">
        <v>16</v>
      </c>
      <c r="D210" s="3" t="s">
        <v>17</v>
      </c>
      <c r="E210" s="3" t="s">
        <v>26</v>
      </c>
      <c r="F210" s="4" t="s">
        <v>709</v>
      </c>
      <c r="G210" s="5" t="s">
        <v>710</v>
      </c>
      <c r="H210" s="3" t="s">
        <v>164</v>
      </c>
      <c r="I210" s="7" t="s">
        <v>687</v>
      </c>
      <c r="J210" s="3">
        <v>2</v>
      </c>
      <c r="K210" s="8" t="s">
        <v>711</v>
      </c>
      <c r="L210" s="3"/>
      <c r="M210" s="2"/>
      <c r="N210" s="14" t="s">
        <v>24</v>
      </c>
      <c r="O210" s="10" t="s">
        <v>25</v>
      </c>
    </row>
    <row r="211" ht="180" spans="1:15">
      <c r="A211" s="2">
        <v>210</v>
      </c>
      <c r="B211" s="2" t="s">
        <v>15</v>
      </c>
      <c r="C211" s="3" t="s">
        <v>16</v>
      </c>
      <c r="D211" s="3" t="s">
        <v>17</v>
      </c>
      <c r="E211" s="3" t="s">
        <v>26</v>
      </c>
      <c r="F211" s="4" t="s">
        <v>712</v>
      </c>
      <c r="G211" s="5" t="s">
        <v>713</v>
      </c>
      <c r="H211" s="3" t="s">
        <v>29</v>
      </c>
      <c r="I211" s="7" t="s">
        <v>687</v>
      </c>
      <c r="J211" s="3">
        <v>2</v>
      </c>
      <c r="K211" s="8" t="s">
        <v>714</v>
      </c>
      <c r="L211" s="3"/>
      <c r="M211" s="2"/>
      <c r="N211" s="14" t="s">
        <v>24</v>
      </c>
      <c r="O211" s="10" t="s">
        <v>25</v>
      </c>
    </row>
    <row r="212" ht="180" spans="1:15">
      <c r="A212" s="2">
        <v>211</v>
      </c>
      <c r="B212" s="2" t="s">
        <v>15</v>
      </c>
      <c r="C212" s="3" t="s">
        <v>16</v>
      </c>
      <c r="D212" s="3" t="s">
        <v>17</v>
      </c>
      <c r="E212" s="3" t="s">
        <v>26</v>
      </c>
      <c r="F212" s="4" t="s">
        <v>715</v>
      </c>
      <c r="G212" s="5" t="s">
        <v>716</v>
      </c>
      <c r="H212" s="3" t="s">
        <v>189</v>
      </c>
      <c r="I212" s="7" t="s">
        <v>687</v>
      </c>
      <c r="J212" s="3">
        <v>2</v>
      </c>
      <c r="K212" s="8" t="s">
        <v>717</v>
      </c>
      <c r="L212" s="3"/>
      <c r="M212" s="2"/>
      <c r="N212" s="14" t="s">
        <v>24</v>
      </c>
      <c r="O212" s="10" t="s">
        <v>25</v>
      </c>
    </row>
    <row r="213" ht="120" spans="1:15">
      <c r="A213" s="2">
        <v>212</v>
      </c>
      <c r="B213" s="2" t="s">
        <v>15</v>
      </c>
      <c r="C213" s="3" t="s">
        <v>16</v>
      </c>
      <c r="D213" s="3" t="s">
        <v>17</v>
      </c>
      <c r="E213" s="3" t="s">
        <v>54</v>
      </c>
      <c r="F213" s="4" t="s">
        <v>718</v>
      </c>
      <c r="G213" s="5" t="s">
        <v>56</v>
      </c>
      <c r="H213" s="3" t="s">
        <v>47</v>
      </c>
      <c r="I213" s="7" t="s">
        <v>687</v>
      </c>
      <c r="J213" s="3">
        <v>0.5</v>
      </c>
      <c r="K213" s="8" t="s">
        <v>719</v>
      </c>
      <c r="L213" s="3"/>
      <c r="M213" s="2"/>
      <c r="N213" s="14" t="s">
        <v>24</v>
      </c>
      <c r="O213" s="10" t="s">
        <v>25</v>
      </c>
    </row>
    <row r="214" ht="180" spans="1:15">
      <c r="A214" s="2">
        <v>213</v>
      </c>
      <c r="B214" s="2" t="s">
        <v>15</v>
      </c>
      <c r="C214" s="3" t="s">
        <v>16</v>
      </c>
      <c r="D214" s="3" t="s">
        <v>17</v>
      </c>
      <c r="E214" s="3" t="s">
        <v>54</v>
      </c>
      <c r="F214" s="4" t="s">
        <v>720</v>
      </c>
      <c r="G214" s="5" t="s">
        <v>56</v>
      </c>
      <c r="H214" s="3" t="s">
        <v>47</v>
      </c>
      <c r="I214" s="7" t="s">
        <v>687</v>
      </c>
      <c r="J214" s="3">
        <v>0.5</v>
      </c>
      <c r="K214" s="8" t="s">
        <v>721</v>
      </c>
      <c r="L214" s="3"/>
      <c r="M214" s="2"/>
      <c r="N214" s="14" t="s">
        <v>24</v>
      </c>
      <c r="O214" s="10" t="s">
        <v>25</v>
      </c>
    </row>
    <row r="215" ht="144" spans="1:15">
      <c r="A215" s="2">
        <v>214</v>
      </c>
      <c r="B215" s="2" t="s">
        <v>15</v>
      </c>
      <c r="C215" s="3" t="s">
        <v>16</v>
      </c>
      <c r="D215" s="3" t="s">
        <v>17</v>
      </c>
      <c r="E215" s="3" t="s">
        <v>54</v>
      </c>
      <c r="F215" s="4" t="s">
        <v>722</v>
      </c>
      <c r="G215" s="5" t="s">
        <v>56</v>
      </c>
      <c r="H215" s="3" t="s">
        <v>38</v>
      </c>
      <c r="I215" s="7" t="s">
        <v>687</v>
      </c>
      <c r="J215" s="3">
        <v>0.5</v>
      </c>
      <c r="K215" s="8" t="s">
        <v>723</v>
      </c>
      <c r="L215" s="3"/>
      <c r="M215" s="2"/>
      <c r="N215" s="14" t="s">
        <v>24</v>
      </c>
      <c r="O215" s="10" t="s">
        <v>25</v>
      </c>
    </row>
    <row r="216" ht="168" spans="1:15">
      <c r="A216" s="2">
        <v>215</v>
      </c>
      <c r="B216" s="2" t="s">
        <v>15</v>
      </c>
      <c r="C216" s="3" t="s">
        <v>16</v>
      </c>
      <c r="D216" s="3" t="s">
        <v>17</v>
      </c>
      <c r="E216" s="3" t="s">
        <v>54</v>
      </c>
      <c r="F216" s="4" t="s">
        <v>724</v>
      </c>
      <c r="G216" s="5" t="s">
        <v>56</v>
      </c>
      <c r="H216" s="3" t="s">
        <v>47</v>
      </c>
      <c r="I216" s="7" t="s">
        <v>687</v>
      </c>
      <c r="J216" s="3">
        <v>0.5</v>
      </c>
      <c r="K216" s="8" t="s">
        <v>725</v>
      </c>
      <c r="L216" s="3"/>
      <c r="M216" s="2"/>
      <c r="N216" s="14" t="s">
        <v>24</v>
      </c>
      <c r="O216" s="10" t="s">
        <v>25</v>
      </c>
    </row>
    <row r="217" ht="132" spans="1:15">
      <c r="A217" s="2">
        <v>216</v>
      </c>
      <c r="B217" s="2" t="s">
        <v>15</v>
      </c>
      <c r="C217" s="3" t="s">
        <v>16</v>
      </c>
      <c r="D217" s="3" t="s">
        <v>17</v>
      </c>
      <c r="E217" s="3" t="s">
        <v>54</v>
      </c>
      <c r="F217" s="4" t="s">
        <v>726</v>
      </c>
      <c r="G217" s="5" t="s">
        <v>56</v>
      </c>
      <c r="H217" s="3" t="s">
        <v>38</v>
      </c>
      <c r="I217" s="7" t="s">
        <v>687</v>
      </c>
      <c r="J217" s="3">
        <v>0.5</v>
      </c>
      <c r="K217" s="8" t="s">
        <v>727</v>
      </c>
      <c r="L217" s="3"/>
      <c r="M217" s="2"/>
      <c r="N217" s="14" t="s">
        <v>24</v>
      </c>
      <c r="O217" s="10" t="s">
        <v>25</v>
      </c>
    </row>
    <row r="218" ht="84" spans="1:15">
      <c r="A218" s="2">
        <v>217</v>
      </c>
      <c r="B218" s="2" t="s">
        <v>15</v>
      </c>
      <c r="C218" s="3" t="s">
        <v>16</v>
      </c>
      <c r="D218" s="3" t="s">
        <v>17</v>
      </c>
      <c r="E218" s="3" t="s">
        <v>54</v>
      </c>
      <c r="F218" s="4" t="s">
        <v>728</v>
      </c>
      <c r="G218" s="5" t="s">
        <v>56</v>
      </c>
      <c r="H218" s="3" t="s">
        <v>47</v>
      </c>
      <c r="I218" s="7" t="s">
        <v>687</v>
      </c>
      <c r="J218" s="3">
        <v>0.5</v>
      </c>
      <c r="K218" s="8" t="s">
        <v>729</v>
      </c>
      <c r="L218" s="3"/>
      <c r="M218" s="2"/>
      <c r="N218" s="14" t="s">
        <v>24</v>
      </c>
      <c r="O218" s="10" t="s">
        <v>25</v>
      </c>
    </row>
    <row r="219" ht="120" spans="1:15">
      <c r="A219" s="2">
        <v>218</v>
      </c>
      <c r="B219" s="2" t="s">
        <v>15</v>
      </c>
      <c r="C219" s="3" t="s">
        <v>16</v>
      </c>
      <c r="D219" s="3" t="s">
        <v>17</v>
      </c>
      <c r="E219" s="3" t="s">
        <v>54</v>
      </c>
      <c r="F219" s="4" t="s">
        <v>730</v>
      </c>
      <c r="G219" s="5" t="s">
        <v>56</v>
      </c>
      <c r="H219" s="3" t="s">
        <v>38</v>
      </c>
      <c r="I219" s="7" t="s">
        <v>687</v>
      </c>
      <c r="J219" s="3">
        <v>0.5</v>
      </c>
      <c r="K219" s="8" t="s">
        <v>731</v>
      </c>
      <c r="L219" s="3"/>
      <c r="M219" s="2"/>
      <c r="N219" s="14" t="s">
        <v>24</v>
      </c>
      <c r="O219" s="10" t="s">
        <v>25</v>
      </c>
    </row>
    <row r="220" ht="180" spans="1:15">
      <c r="A220" s="2">
        <v>219</v>
      </c>
      <c r="B220" s="2" t="s">
        <v>15</v>
      </c>
      <c r="C220" s="3" t="s">
        <v>16</v>
      </c>
      <c r="D220" s="3" t="s">
        <v>17</v>
      </c>
      <c r="E220" s="3" t="s">
        <v>54</v>
      </c>
      <c r="F220" s="4" t="s">
        <v>732</v>
      </c>
      <c r="G220" s="5" t="s">
        <v>56</v>
      </c>
      <c r="H220" s="3" t="s">
        <v>38</v>
      </c>
      <c r="I220" s="7" t="s">
        <v>687</v>
      </c>
      <c r="J220" s="3">
        <v>0.5</v>
      </c>
      <c r="K220" s="8" t="s">
        <v>733</v>
      </c>
      <c r="L220" s="3"/>
      <c r="M220" s="2"/>
      <c r="N220" s="14" t="s">
        <v>24</v>
      </c>
      <c r="O220" s="10" t="s">
        <v>25</v>
      </c>
    </row>
    <row r="221" ht="96" spans="1:15">
      <c r="A221" s="2">
        <v>220</v>
      </c>
      <c r="B221" s="2" t="s">
        <v>15</v>
      </c>
      <c r="C221" s="3" t="s">
        <v>16</v>
      </c>
      <c r="D221" s="3" t="s">
        <v>17</v>
      </c>
      <c r="E221" s="3" t="s">
        <v>54</v>
      </c>
      <c r="F221" s="4" t="s">
        <v>734</v>
      </c>
      <c r="G221" s="5" t="s">
        <v>56</v>
      </c>
      <c r="H221" s="3" t="s">
        <v>38</v>
      </c>
      <c r="I221" s="7" t="s">
        <v>687</v>
      </c>
      <c r="J221" s="3">
        <v>0.5</v>
      </c>
      <c r="K221" s="8" t="s">
        <v>735</v>
      </c>
      <c r="L221" s="3"/>
      <c r="M221" s="2"/>
      <c r="N221" s="14" t="s">
        <v>24</v>
      </c>
      <c r="O221" s="10" t="s">
        <v>25</v>
      </c>
    </row>
    <row r="222" ht="144" spans="1:15">
      <c r="A222" s="2">
        <v>221</v>
      </c>
      <c r="B222" s="2" t="s">
        <v>15</v>
      </c>
      <c r="C222" s="3" t="s">
        <v>16</v>
      </c>
      <c r="D222" s="3" t="s">
        <v>17</v>
      </c>
      <c r="E222" s="3" t="s">
        <v>54</v>
      </c>
      <c r="F222" s="4" t="s">
        <v>736</v>
      </c>
      <c r="G222" s="5" t="s">
        <v>56</v>
      </c>
      <c r="H222" s="3" t="s">
        <v>47</v>
      </c>
      <c r="I222" s="7" t="s">
        <v>687</v>
      </c>
      <c r="J222" s="3">
        <v>0.5</v>
      </c>
      <c r="K222" s="8" t="s">
        <v>737</v>
      </c>
      <c r="L222" s="3"/>
      <c r="M222" s="2"/>
      <c r="N222" s="14" t="s">
        <v>24</v>
      </c>
      <c r="O222" s="10" t="s">
        <v>25</v>
      </c>
    </row>
    <row r="223" ht="84" spans="1:15">
      <c r="A223" s="2">
        <v>222</v>
      </c>
      <c r="B223" s="2" t="s">
        <v>15</v>
      </c>
      <c r="C223" s="3" t="s">
        <v>16</v>
      </c>
      <c r="D223" s="3" t="s">
        <v>17</v>
      </c>
      <c r="E223" s="3" t="s">
        <v>54</v>
      </c>
      <c r="F223" s="4" t="s">
        <v>738</v>
      </c>
      <c r="G223" s="5" t="s">
        <v>56</v>
      </c>
      <c r="H223" s="3" t="s">
        <v>47</v>
      </c>
      <c r="I223" s="7" t="s">
        <v>687</v>
      </c>
      <c r="J223" s="3">
        <v>0.5</v>
      </c>
      <c r="K223" s="8" t="s">
        <v>739</v>
      </c>
      <c r="L223" s="3"/>
      <c r="M223" s="2"/>
      <c r="N223" s="14" t="s">
        <v>24</v>
      </c>
      <c r="O223" s="10" t="s">
        <v>25</v>
      </c>
    </row>
    <row r="224" ht="144" spans="1:15">
      <c r="A224" s="2">
        <v>223</v>
      </c>
      <c r="B224" s="2" t="s">
        <v>15</v>
      </c>
      <c r="C224" s="3" t="s">
        <v>16</v>
      </c>
      <c r="D224" s="3" t="s">
        <v>17</v>
      </c>
      <c r="E224" s="3" t="s">
        <v>54</v>
      </c>
      <c r="F224" s="4" t="s">
        <v>740</v>
      </c>
      <c r="G224" s="5" t="s">
        <v>56</v>
      </c>
      <c r="H224" s="3" t="s">
        <v>47</v>
      </c>
      <c r="I224" s="7" t="s">
        <v>687</v>
      </c>
      <c r="J224" s="3">
        <v>0.5</v>
      </c>
      <c r="K224" s="8" t="s">
        <v>741</v>
      </c>
      <c r="L224" s="3"/>
      <c r="M224" s="2"/>
      <c r="N224" s="14" t="s">
        <v>24</v>
      </c>
      <c r="O224" s="10" t="s">
        <v>25</v>
      </c>
    </row>
    <row r="225" ht="168" spans="1:15">
      <c r="A225" s="2">
        <v>224</v>
      </c>
      <c r="B225" s="2" t="s">
        <v>15</v>
      </c>
      <c r="C225" s="3" t="s">
        <v>16</v>
      </c>
      <c r="D225" s="3" t="s">
        <v>17</v>
      </c>
      <c r="E225" s="3" t="s">
        <v>54</v>
      </c>
      <c r="F225" s="4" t="s">
        <v>742</v>
      </c>
      <c r="G225" s="5" t="s">
        <v>56</v>
      </c>
      <c r="H225" s="3" t="s">
        <v>38</v>
      </c>
      <c r="I225" s="7" t="s">
        <v>687</v>
      </c>
      <c r="J225" s="3">
        <v>0.5</v>
      </c>
      <c r="K225" s="8" t="s">
        <v>743</v>
      </c>
      <c r="L225" s="3"/>
      <c r="M225" s="2"/>
      <c r="N225" s="14" t="s">
        <v>24</v>
      </c>
      <c r="O225" s="10" t="s">
        <v>25</v>
      </c>
    </row>
    <row r="226" ht="120" spans="1:15">
      <c r="A226" s="2">
        <v>225</v>
      </c>
      <c r="B226" s="2" t="s">
        <v>15</v>
      </c>
      <c r="C226" s="3" t="s">
        <v>16</v>
      </c>
      <c r="D226" s="3" t="s">
        <v>17</v>
      </c>
      <c r="E226" s="3" t="s">
        <v>54</v>
      </c>
      <c r="F226" s="4" t="s">
        <v>744</v>
      </c>
      <c r="G226" s="5" t="s">
        <v>56</v>
      </c>
      <c r="H226" s="3" t="s">
        <v>47</v>
      </c>
      <c r="I226" s="7" t="s">
        <v>687</v>
      </c>
      <c r="J226" s="3">
        <v>0.5</v>
      </c>
      <c r="K226" s="8" t="s">
        <v>745</v>
      </c>
      <c r="L226" s="3"/>
      <c r="M226" s="2"/>
      <c r="N226" s="14" t="s">
        <v>24</v>
      </c>
      <c r="O226" s="10" t="s">
        <v>25</v>
      </c>
    </row>
    <row r="227" ht="96" spans="1:15">
      <c r="A227" s="2">
        <v>226</v>
      </c>
      <c r="B227" s="2" t="s">
        <v>15</v>
      </c>
      <c r="C227" s="3" t="s">
        <v>16</v>
      </c>
      <c r="D227" s="3" t="s">
        <v>17</v>
      </c>
      <c r="E227" s="3" t="s">
        <v>54</v>
      </c>
      <c r="F227" s="4" t="s">
        <v>746</v>
      </c>
      <c r="G227" s="5" t="s">
        <v>56</v>
      </c>
      <c r="H227" s="3" t="s">
        <v>38</v>
      </c>
      <c r="I227" s="7" t="s">
        <v>687</v>
      </c>
      <c r="J227" s="3">
        <v>0.5</v>
      </c>
      <c r="K227" s="8" t="s">
        <v>747</v>
      </c>
      <c r="L227" s="3"/>
      <c r="M227" s="2"/>
      <c r="N227" s="14" t="s">
        <v>24</v>
      </c>
      <c r="O227" s="10" t="s">
        <v>25</v>
      </c>
    </row>
    <row r="228" ht="144" spans="1:15">
      <c r="A228" s="2">
        <v>227</v>
      </c>
      <c r="B228" s="2" t="s">
        <v>15</v>
      </c>
      <c r="C228" s="3" t="s">
        <v>16</v>
      </c>
      <c r="D228" s="3" t="s">
        <v>17</v>
      </c>
      <c r="E228" s="3" t="s">
        <v>54</v>
      </c>
      <c r="F228" s="4" t="s">
        <v>748</v>
      </c>
      <c r="G228" s="5" t="s">
        <v>56</v>
      </c>
      <c r="H228" s="3" t="s">
        <v>38</v>
      </c>
      <c r="I228" s="7" t="s">
        <v>687</v>
      </c>
      <c r="J228" s="3">
        <v>0.5</v>
      </c>
      <c r="K228" s="8" t="s">
        <v>749</v>
      </c>
      <c r="L228" s="3"/>
      <c r="M228" s="2"/>
      <c r="N228" s="14" t="s">
        <v>24</v>
      </c>
      <c r="O228" s="10" t="s">
        <v>25</v>
      </c>
    </row>
    <row r="229" ht="84" spans="1:15">
      <c r="A229" s="2">
        <v>228</v>
      </c>
      <c r="B229" s="2" t="s">
        <v>15</v>
      </c>
      <c r="C229" s="3" t="s">
        <v>16</v>
      </c>
      <c r="D229" s="3" t="s">
        <v>17</v>
      </c>
      <c r="E229" s="3" t="s">
        <v>750</v>
      </c>
      <c r="F229" s="4" t="s">
        <v>751</v>
      </c>
      <c r="G229" s="5" t="s">
        <v>752</v>
      </c>
      <c r="H229" s="13" t="s">
        <v>753</v>
      </c>
      <c r="I229" s="7" t="s">
        <v>754</v>
      </c>
      <c r="J229" s="3" t="s">
        <v>752</v>
      </c>
      <c r="K229" s="8" t="s">
        <v>755</v>
      </c>
      <c r="L229" s="3"/>
      <c r="M229" s="2"/>
      <c r="N229" s="14" t="s">
        <v>24</v>
      </c>
      <c r="O229" s="10" t="s">
        <v>25</v>
      </c>
    </row>
    <row r="230" ht="156" spans="1:15">
      <c r="A230" s="2">
        <v>229</v>
      </c>
      <c r="B230" s="2" t="s">
        <v>15</v>
      </c>
      <c r="C230" s="3" t="s">
        <v>16</v>
      </c>
      <c r="D230" s="3" t="s">
        <v>17</v>
      </c>
      <c r="E230" s="3" t="s">
        <v>750</v>
      </c>
      <c r="F230" s="4" t="s">
        <v>756</v>
      </c>
      <c r="G230" s="5" t="s">
        <v>752</v>
      </c>
      <c r="H230" s="13" t="s">
        <v>757</v>
      </c>
      <c r="I230" s="7" t="s">
        <v>758</v>
      </c>
      <c r="J230" s="3" t="s">
        <v>752</v>
      </c>
      <c r="K230" s="8" t="s">
        <v>759</v>
      </c>
      <c r="L230" s="3"/>
      <c r="M230" s="2"/>
      <c r="N230" s="14" t="s">
        <v>24</v>
      </c>
      <c r="O230" s="10" t="s">
        <v>25</v>
      </c>
    </row>
    <row r="231" ht="156" spans="1:15">
      <c r="A231" s="2">
        <v>230</v>
      </c>
      <c r="B231" s="2" t="s">
        <v>15</v>
      </c>
      <c r="C231" s="3" t="s">
        <v>16</v>
      </c>
      <c r="D231" s="3" t="s">
        <v>17</v>
      </c>
      <c r="E231" s="3" t="s">
        <v>750</v>
      </c>
      <c r="F231" s="4" t="s">
        <v>760</v>
      </c>
      <c r="G231" s="5" t="s">
        <v>752</v>
      </c>
      <c r="H231" s="13" t="s">
        <v>761</v>
      </c>
      <c r="I231" s="7" t="s">
        <v>762</v>
      </c>
      <c r="J231" s="3" t="s">
        <v>752</v>
      </c>
      <c r="K231" s="8" t="s">
        <v>763</v>
      </c>
      <c r="L231" s="3"/>
      <c r="M231" s="2"/>
      <c r="N231" s="14" t="s">
        <v>24</v>
      </c>
      <c r="O231" s="10" t="s">
        <v>25</v>
      </c>
    </row>
    <row r="232" ht="180" spans="1:15">
      <c r="A232" s="2">
        <v>231</v>
      </c>
      <c r="B232" s="3" t="s">
        <v>15</v>
      </c>
      <c r="C232" s="3" t="s">
        <v>764</v>
      </c>
      <c r="D232" s="3" t="s">
        <v>17</v>
      </c>
      <c r="E232" s="3" t="s">
        <v>26</v>
      </c>
      <c r="F232" s="4" t="s">
        <v>765</v>
      </c>
      <c r="G232" s="5" t="s">
        <v>766</v>
      </c>
      <c r="H232" s="3" t="s">
        <v>189</v>
      </c>
      <c r="I232" s="7" t="s">
        <v>767</v>
      </c>
      <c r="J232" s="11">
        <v>2</v>
      </c>
      <c r="K232" s="8" t="s">
        <v>768</v>
      </c>
      <c r="L232" s="3"/>
      <c r="M232" s="2"/>
      <c r="N232" s="14" t="s">
        <v>769</v>
      </c>
      <c r="O232" s="10" t="s">
        <v>770</v>
      </c>
    </row>
    <row r="233" ht="132" spans="1:15">
      <c r="A233" s="2">
        <v>232</v>
      </c>
      <c r="B233" s="3" t="s">
        <v>15</v>
      </c>
      <c r="C233" s="3" t="s">
        <v>764</v>
      </c>
      <c r="D233" s="3" t="s">
        <v>17</v>
      </c>
      <c r="E233" s="3" t="s">
        <v>18</v>
      </c>
      <c r="F233" s="4" t="s">
        <v>771</v>
      </c>
      <c r="G233" s="5" t="s">
        <v>772</v>
      </c>
      <c r="H233" s="3" t="s">
        <v>33</v>
      </c>
      <c r="I233" s="7" t="s">
        <v>773</v>
      </c>
      <c r="J233" s="11">
        <v>1</v>
      </c>
      <c r="K233" s="8" t="s">
        <v>774</v>
      </c>
      <c r="L233" s="3"/>
      <c r="M233" s="2"/>
      <c r="N233" s="14" t="s">
        <v>769</v>
      </c>
      <c r="O233" s="10" t="s">
        <v>770</v>
      </c>
    </row>
    <row r="234" ht="192" spans="1:15">
      <c r="A234" s="2">
        <v>233</v>
      </c>
      <c r="B234" s="3" t="s">
        <v>15</v>
      </c>
      <c r="C234" s="3" t="s">
        <v>764</v>
      </c>
      <c r="D234" s="3" t="s">
        <v>17</v>
      </c>
      <c r="E234" s="3" t="s">
        <v>26</v>
      </c>
      <c r="F234" s="4" t="s">
        <v>775</v>
      </c>
      <c r="G234" s="5" t="s">
        <v>776</v>
      </c>
      <c r="H234" s="3" t="s">
        <v>29</v>
      </c>
      <c r="I234" s="7" t="s">
        <v>773</v>
      </c>
      <c r="J234" s="11">
        <v>2</v>
      </c>
      <c r="K234" s="8" t="s">
        <v>777</v>
      </c>
      <c r="L234" s="3"/>
      <c r="M234" s="2"/>
      <c r="N234" s="14" t="s">
        <v>769</v>
      </c>
      <c r="O234" s="10" t="s">
        <v>770</v>
      </c>
    </row>
    <row r="235" ht="180" spans="1:15">
      <c r="A235" s="2">
        <v>234</v>
      </c>
      <c r="B235" s="3" t="s">
        <v>15</v>
      </c>
      <c r="C235" s="3" t="s">
        <v>764</v>
      </c>
      <c r="D235" s="3" t="s">
        <v>17</v>
      </c>
      <c r="E235" s="3" t="s">
        <v>18</v>
      </c>
      <c r="F235" s="4" t="s">
        <v>778</v>
      </c>
      <c r="G235" s="5" t="s">
        <v>779</v>
      </c>
      <c r="H235" s="3" t="s">
        <v>33</v>
      </c>
      <c r="I235" s="7" t="s">
        <v>780</v>
      </c>
      <c r="J235" s="11">
        <v>1</v>
      </c>
      <c r="K235" s="8" t="s">
        <v>781</v>
      </c>
      <c r="L235" s="3"/>
      <c r="M235" s="2"/>
      <c r="N235" s="14" t="s">
        <v>769</v>
      </c>
      <c r="O235" s="10" t="s">
        <v>770</v>
      </c>
    </row>
    <row r="236" ht="120" spans="1:15">
      <c r="A236" s="2">
        <v>235</v>
      </c>
      <c r="B236" s="3" t="s">
        <v>15</v>
      </c>
      <c r="C236" s="3" t="s">
        <v>764</v>
      </c>
      <c r="D236" s="3" t="s">
        <v>17</v>
      </c>
      <c r="E236" s="3" t="s">
        <v>18</v>
      </c>
      <c r="F236" s="4" t="s">
        <v>782</v>
      </c>
      <c r="G236" s="5" t="s">
        <v>783</v>
      </c>
      <c r="H236" s="3" t="s">
        <v>33</v>
      </c>
      <c r="I236" s="7" t="s">
        <v>780</v>
      </c>
      <c r="J236" s="11">
        <v>1</v>
      </c>
      <c r="K236" s="8" t="s">
        <v>784</v>
      </c>
      <c r="L236" s="3"/>
      <c r="M236" s="2"/>
      <c r="N236" s="14" t="s">
        <v>769</v>
      </c>
      <c r="O236" s="10" t="s">
        <v>770</v>
      </c>
    </row>
    <row r="237" ht="144" spans="1:15">
      <c r="A237" s="2">
        <v>236</v>
      </c>
      <c r="B237" s="3" t="s">
        <v>15</v>
      </c>
      <c r="C237" s="3" t="s">
        <v>764</v>
      </c>
      <c r="D237" s="3" t="s">
        <v>17</v>
      </c>
      <c r="E237" s="3" t="s">
        <v>18</v>
      </c>
      <c r="F237" s="4" t="s">
        <v>785</v>
      </c>
      <c r="G237" s="5" t="s">
        <v>786</v>
      </c>
      <c r="H237" s="3" t="s">
        <v>38</v>
      </c>
      <c r="I237" s="7" t="s">
        <v>780</v>
      </c>
      <c r="J237" s="11">
        <v>1</v>
      </c>
      <c r="K237" s="8" t="s">
        <v>787</v>
      </c>
      <c r="L237" s="3"/>
      <c r="M237" s="2"/>
      <c r="N237" s="14" t="s">
        <v>769</v>
      </c>
      <c r="O237" s="10" t="s">
        <v>770</v>
      </c>
    </row>
    <row r="238" ht="156" spans="1:15">
      <c r="A238" s="2">
        <v>237</v>
      </c>
      <c r="B238" s="3" t="s">
        <v>15</v>
      </c>
      <c r="C238" s="3" t="s">
        <v>764</v>
      </c>
      <c r="D238" s="3" t="s">
        <v>17</v>
      </c>
      <c r="E238" s="3" t="s">
        <v>18</v>
      </c>
      <c r="F238" s="4" t="s">
        <v>788</v>
      </c>
      <c r="G238" s="5" t="s">
        <v>789</v>
      </c>
      <c r="H238" s="3" t="s">
        <v>21</v>
      </c>
      <c r="I238" s="7" t="s">
        <v>780</v>
      </c>
      <c r="J238" s="11">
        <v>1</v>
      </c>
      <c r="K238" s="8" t="s">
        <v>790</v>
      </c>
      <c r="L238" s="3"/>
      <c r="M238" s="2"/>
      <c r="N238" s="14" t="s">
        <v>769</v>
      </c>
      <c r="O238" s="10" t="s">
        <v>770</v>
      </c>
    </row>
    <row r="239" ht="168" spans="1:15">
      <c r="A239" s="2">
        <v>238</v>
      </c>
      <c r="B239" s="3" t="s">
        <v>15</v>
      </c>
      <c r="C239" s="3" t="s">
        <v>764</v>
      </c>
      <c r="D239" s="3" t="s">
        <v>17</v>
      </c>
      <c r="E239" s="3" t="s">
        <v>18</v>
      </c>
      <c r="F239" s="4" t="s">
        <v>791</v>
      </c>
      <c r="G239" s="5" t="s">
        <v>249</v>
      </c>
      <c r="H239" s="3" t="s">
        <v>38</v>
      </c>
      <c r="I239" s="7" t="s">
        <v>792</v>
      </c>
      <c r="J239" s="11">
        <v>1</v>
      </c>
      <c r="K239" s="8" t="s">
        <v>793</v>
      </c>
      <c r="L239" s="3"/>
      <c r="M239" s="2"/>
      <c r="N239" s="14" t="s">
        <v>769</v>
      </c>
      <c r="O239" s="10" t="s">
        <v>770</v>
      </c>
    </row>
    <row r="240" ht="240" spans="1:15">
      <c r="A240" s="2">
        <v>239</v>
      </c>
      <c r="B240" s="3" t="s">
        <v>15</v>
      </c>
      <c r="C240" s="3" t="s">
        <v>764</v>
      </c>
      <c r="D240" s="3" t="s">
        <v>17</v>
      </c>
      <c r="E240" s="3" t="s">
        <v>18</v>
      </c>
      <c r="F240" s="4" t="s">
        <v>794</v>
      </c>
      <c r="G240" s="5" t="s">
        <v>795</v>
      </c>
      <c r="H240" s="3" t="s">
        <v>47</v>
      </c>
      <c r="I240" s="7" t="s">
        <v>792</v>
      </c>
      <c r="J240" s="11">
        <v>1</v>
      </c>
      <c r="K240" s="8" t="s">
        <v>796</v>
      </c>
      <c r="L240" s="3"/>
      <c r="M240" s="3"/>
      <c r="N240" s="14" t="s">
        <v>769</v>
      </c>
      <c r="O240" s="10" t="s">
        <v>770</v>
      </c>
    </row>
    <row r="241" ht="168" spans="1:15">
      <c r="A241" s="2">
        <v>240</v>
      </c>
      <c r="B241" s="3" t="s">
        <v>15</v>
      </c>
      <c r="C241" s="3" t="s">
        <v>764</v>
      </c>
      <c r="D241" s="3" t="s">
        <v>17</v>
      </c>
      <c r="E241" s="3" t="s">
        <v>18</v>
      </c>
      <c r="F241" s="4" t="s">
        <v>797</v>
      </c>
      <c r="G241" s="5" t="s">
        <v>798</v>
      </c>
      <c r="H241" s="3" t="s">
        <v>47</v>
      </c>
      <c r="I241" s="7" t="s">
        <v>792</v>
      </c>
      <c r="J241" s="11">
        <v>1</v>
      </c>
      <c r="K241" s="8" t="s">
        <v>799</v>
      </c>
      <c r="L241" s="3"/>
      <c r="M241" s="3"/>
      <c r="N241" s="14" t="s">
        <v>769</v>
      </c>
      <c r="O241" s="10" t="s">
        <v>770</v>
      </c>
    </row>
    <row r="242" ht="180" spans="1:15">
      <c r="A242" s="2">
        <v>241</v>
      </c>
      <c r="B242" s="3" t="s">
        <v>15</v>
      </c>
      <c r="C242" s="3" t="s">
        <v>764</v>
      </c>
      <c r="D242" s="3" t="s">
        <v>17</v>
      </c>
      <c r="E242" s="3" t="s">
        <v>18</v>
      </c>
      <c r="F242" s="4" t="s">
        <v>800</v>
      </c>
      <c r="G242" s="5" t="s">
        <v>801</v>
      </c>
      <c r="H242" s="3" t="s">
        <v>21</v>
      </c>
      <c r="I242" s="7" t="s">
        <v>802</v>
      </c>
      <c r="J242" s="11">
        <v>1</v>
      </c>
      <c r="K242" s="8" t="s">
        <v>803</v>
      </c>
      <c r="L242" s="3"/>
      <c r="M242" s="3"/>
      <c r="N242" s="14" t="s">
        <v>769</v>
      </c>
      <c r="O242" s="10" t="s">
        <v>770</v>
      </c>
    </row>
    <row r="243" ht="168" spans="1:15">
      <c r="A243" s="2">
        <v>242</v>
      </c>
      <c r="B243" s="3" t="s">
        <v>15</v>
      </c>
      <c r="C243" s="3" t="s">
        <v>764</v>
      </c>
      <c r="D243" s="3" t="s">
        <v>17</v>
      </c>
      <c r="E243" s="3" t="s">
        <v>18</v>
      </c>
      <c r="F243" s="4" t="s">
        <v>804</v>
      </c>
      <c r="G243" s="5" t="s">
        <v>805</v>
      </c>
      <c r="H243" s="3" t="s">
        <v>33</v>
      </c>
      <c r="I243" s="7" t="s">
        <v>802</v>
      </c>
      <c r="J243" s="11">
        <v>1</v>
      </c>
      <c r="K243" s="8" t="s">
        <v>806</v>
      </c>
      <c r="L243" s="3"/>
      <c r="M243" s="3"/>
      <c r="N243" s="14" t="s">
        <v>769</v>
      </c>
      <c r="O243" s="10" t="s">
        <v>770</v>
      </c>
    </row>
    <row r="244" ht="240" spans="1:15">
      <c r="A244" s="2">
        <v>243</v>
      </c>
      <c r="B244" s="3" t="s">
        <v>15</v>
      </c>
      <c r="C244" s="3" t="s">
        <v>764</v>
      </c>
      <c r="D244" s="3" t="s">
        <v>17</v>
      </c>
      <c r="E244" s="3" t="s">
        <v>26</v>
      </c>
      <c r="F244" s="4" t="s">
        <v>807</v>
      </c>
      <c r="G244" s="5" t="s">
        <v>808</v>
      </c>
      <c r="H244" s="3" t="s">
        <v>153</v>
      </c>
      <c r="I244" s="7" t="s">
        <v>802</v>
      </c>
      <c r="J244" s="11">
        <v>2</v>
      </c>
      <c r="K244" s="8" t="s">
        <v>809</v>
      </c>
      <c r="L244" s="3"/>
      <c r="M244" s="3"/>
      <c r="N244" s="14" t="s">
        <v>769</v>
      </c>
      <c r="O244" s="10" t="s">
        <v>770</v>
      </c>
    </row>
    <row r="245" ht="156" spans="1:15">
      <c r="A245" s="2">
        <v>244</v>
      </c>
      <c r="B245" s="3" t="s">
        <v>15</v>
      </c>
      <c r="C245" s="3" t="s">
        <v>764</v>
      </c>
      <c r="D245" s="3" t="s">
        <v>17</v>
      </c>
      <c r="E245" s="3" t="s">
        <v>18</v>
      </c>
      <c r="F245" s="4" t="s">
        <v>810</v>
      </c>
      <c r="G245" s="5" t="s">
        <v>811</v>
      </c>
      <c r="H245" s="3" t="s">
        <v>47</v>
      </c>
      <c r="I245" s="7" t="s">
        <v>812</v>
      </c>
      <c r="J245" s="11">
        <v>1</v>
      </c>
      <c r="K245" s="8" t="s">
        <v>813</v>
      </c>
      <c r="L245" s="3"/>
      <c r="M245" s="3"/>
      <c r="N245" s="14" t="s">
        <v>769</v>
      </c>
      <c r="O245" s="10" t="s">
        <v>770</v>
      </c>
    </row>
    <row r="246" ht="144" spans="1:15">
      <c r="A246" s="2">
        <v>245</v>
      </c>
      <c r="B246" s="3" t="s">
        <v>15</v>
      </c>
      <c r="C246" s="3" t="s">
        <v>764</v>
      </c>
      <c r="D246" s="3" t="s">
        <v>17</v>
      </c>
      <c r="E246" s="3" t="s">
        <v>18</v>
      </c>
      <c r="F246" s="4" t="s">
        <v>814</v>
      </c>
      <c r="G246" s="5" t="s">
        <v>815</v>
      </c>
      <c r="H246" s="3" t="s">
        <v>21</v>
      </c>
      <c r="I246" s="7" t="s">
        <v>812</v>
      </c>
      <c r="J246" s="11">
        <v>1</v>
      </c>
      <c r="K246" s="8" t="s">
        <v>816</v>
      </c>
      <c r="L246" s="3"/>
      <c r="M246" s="3"/>
      <c r="N246" s="14" t="s">
        <v>769</v>
      </c>
      <c r="O246" s="10" t="s">
        <v>770</v>
      </c>
    </row>
    <row r="247" ht="132" spans="1:15">
      <c r="A247" s="2">
        <v>246</v>
      </c>
      <c r="B247" s="3" t="s">
        <v>15</v>
      </c>
      <c r="C247" s="3" t="s">
        <v>764</v>
      </c>
      <c r="D247" s="3" t="s">
        <v>17</v>
      </c>
      <c r="E247" s="3" t="s">
        <v>18</v>
      </c>
      <c r="F247" s="4" t="s">
        <v>817</v>
      </c>
      <c r="G247" s="5" t="s">
        <v>818</v>
      </c>
      <c r="H247" s="3" t="s">
        <v>47</v>
      </c>
      <c r="I247" s="7" t="s">
        <v>812</v>
      </c>
      <c r="J247" s="11">
        <v>1</v>
      </c>
      <c r="K247" s="8" t="s">
        <v>819</v>
      </c>
      <c r="L247" s="3"/>
      <c r="M247" s="3"/>
      <c r="N247" s="14" t="s">
        <v>769</v>
      </c>
      <c r="O247" s="10" t="s">
        <v>770</v>
      </c>
    </row>
    <row r="248" ht="72" spans="1:15">
      <c r="A248" s="2">
        <v>247</v>
      </c>
      <c r="B248" s="3" t="s">
        <v>15</v>
      </c>
      <c r="C248" s="3" t="s">
        <v>764</v>
      </c>
      <c r="D248" s="3" t="s">
        <v>17</v>
      </c>
      <c r="E248" s="3" t="s">
        <v>54</v>
      </c>
      <c r="F248" s="4" t="s">
        <v>820</v>
      </c>
      <c r="G248" s="5" t="s">
        <v>56</v>
      </c>
      <c r="H248" s="3" t="s">
        <v>47</v>
      </c>
      <c r="I248" s="7" t="s">
        <v>812</v>
      </c>
      <c r="J248" s="11">
        <v>0.5</v>
      </c>
      <c r="K248" s="8" t="s">
        <v>821</v>
      </c>
      <c r="L248" s="3"/>
      <c r="M248" s="3"/>
      <c r="N248" s="14" t="s">
        <v>769</v>
      </c>
      <c r="O248" s="10" t="s">
        <v>770</v>
      </c>
    </row>
    <row r="249" ht="108" spans="1:15">
      <c r="A249" s="2">
        <v>248</v>
      </c>
      <c r="B249" s="3" t="s">
        <v>15</v>
      </c>
      <c r="C249" s="3" t="s">
        <v>764</v>
      </c>
      <c r="D249" s="3" t="s">
        <v>17</v>
      </c>
      <c r="E249" s="3" t="s">
        <v>18</v>
      </c>
      <c r="F249" s="4" t="s">
        <v>822</v>
      </c>
      <c r="G249" s="5" t="s">
        <v>823</v>
      </c>
      <c r="H249" s="3" t="s">
        <v>33</v>
      </c>
      <c r="I249" s="7" t="s">
        <v>824</v>
      </c>
      <c r="J249" s="11">
        <v>1</v>
      </c>
      <c r="K249" s="8" t="s">
        <v>825</v>
      </c>
      <c r="L249" s="3"/>
      <c r="M249" s="3"/>
      <c r="N249" s="14" t="s">
        <v>769</v>
      </c>
      <c r="O249" s="10" t="s">
        <v>770</v>
      </c>
    </row>
    <row r="250" ht="216" spans="1:15">
      <c r="A250" s="2">
        <v>249</v>
      </c>
      <c r="B250" s="3" t="s">
        <v>15</v>
      </c>
      <c r="C250" s="3" t="s">
        <v>764</v>
      </c>
      <c r="D250" s="3" t="s">
        <v>17</v>
      </c>
      <c r="E250" s="3" t="s">
        <v>18</v>
      </c>
      <c r="F250" s="4" t="s">
        <v>826</v>
      </c>
      <c r="G250" s="5" t="s">
        <v>827</v>
      </c>
      <c r="H250" s="3" t="s">
        <v>33</v>
      </c>
      <c r="I250" s="7" t="s">
        <v>336</v>
      </c>
      <c r="J250" s="11">
        <v>1</v>
      </c>
      <c r="K250" s="8" t="s">
        <v>828</v>
      </c>
      <c r="L250" s="3"/>
      <c r="M250" s="3"/>
      <c r="N250" s="14" t="s">
        <v>769</v>
      </c>
      <c r="O250" s="10" t="s">
        <v>770</v>
      </c>
    </row>
    <row r="251" ht="192" spans="1:15">
      <c r="A251" s="2">
        <v>250</v>
      </c>
      <c r="B251" s="3" t="s">
        <v>15</v>
      </c>
      <c r="C251" s="3" t="s">
        <v>764</v>
      </c>
      <c r="D251" s="3" t="s">
        <v>17</v>
      </c>
      <c r="E251" s="3" t="s">
        <v>26</v>
      </c>
      <c r="F251" s="4" t="s">
        <v>829</v>
      </c>
      <c r="G251" s="5" t="s">
        <v>830</v>
      </c>
      <c r="H251" s="3" t="s">
        <v>29</v>
      </c>
      <c r="I251" s="7" t="s">
        <v>336</v>
      </c>
      <c r="J251" s="11">
        <v>2</v>
      </c>
      <c r="K251" s="8" t="s">
        <v>831</v>
      </c>
      <c r="L251" s="3"/>
      <c r="M251" s="3"/>
      <c r="N251" s="14" t="s">
        <v>769</v>
      </c>
      <c r="O251" s="10" t="s">
        <v>770</v>
      </c>
    </row>
    <row r="252" ht="132" spans="1:15">
      <c r="A252" s="2">
        <v>251</v>
      </c>
      <c r="B252" s="3" t="s">
        <v>15</v>
      </c>
      <c r="C252" s="3" t="s">
        <v>764</v>
      </c>
      <c r="D252" s="3" t="s">
        <v>17</v>
      </c>
      <c r="E252" s="3" t="s">
        <v>18</v>
      </c>
      <c r="F252" s="4" t="s">
        <v>832</v>
      </c>
      <c r="G252" s="5" t="s">
        <v>833</v>
      </c>
      <c r="H252" s="3" t="s">
        <v>21</v>
      </c>
      <c r="I252" s="7" t="s">
        <v>340</v>
      </c>
      <c r="J252" s="11">
        <v>1</v>
      </c>
      <c r="K252" s="8" t="s">
        <v>834</v>
      </c>
      <c r="L252" s="3"/>
      <c r="M252" s="3"/>
      <c r="N252" s="14" t="s">
        <v>769</v>
      </c>
      <c r="O252" s="10" t="s">
        <v>770</v>
      </c>
    </row>
    <row r="253" ht="204" spans="1:15">
      <c r="A253" s="2">
        <v>252</v>
      </c>
      <c r="B253" s="3" t="s">
        <v>15</v>
      </c>
      <c r="C253" s="3" t="s">
        <v>764</v>
      </c>
      <c r="D253" s="3" t="s">
        <v>17</v>
      </c>
      <c r="E253" s="3" t="s">
        <v>18</v>
      </c>
      <c r="F253" s="4" t="s">
        <v>835</v>
      </c>
      <c r="G253" s="5" t="s">
        <v>836</v>
      </c>
      <c r="H253" s="3" t="s">
        <v>47</v>
      </c>
      <c r="I253" s="7" t="s">
        <v>837</v>
      </c>
      <c r="J253" s="11">
        <v>1</v>
      </c>
      <c r="K253" s="8" t="s">
        <v>838</v>
      </c>
      <c r="L253" s="3"/>
      <c r="M253" s="3"/>
      <c r="N253" s="14" t="s">
        <v>769</v>
      </c>
      <c r="O253" s="10" t="s">
        <v>770</v>
      </c>
    </row>
    <row r="254" ht="48" spans="1:15">
      <c r="A254" s="2">
        <v>253</v>
      </c>
      <c r="B254" s="3" t="s">
        <v>15</v>
      </c>
      <c r="C254" s="3" t="s">
        <v>764</v>
      </c>
      <c r="D254" s="3" t="s">
        <v>17</v>
      </c>
      <c r="E254" s="3" t="s">
        <v>54</v>
      </c>
      <c r="F254" s="4" t="s">
        <v>839</v>
      </c>
      <c r="G254" s="5" t="s">
        <v>56</v>
      </c>
      <c r="H254" s="3" t="s">
        <v>38</v>
      </c>
      <c r="I254" s="7" t="s">
        <v>840</v>
      </c>
      <c r="J254" s="11">
        <v>0.5</v>
      </c>
      <c r="K254" s="8" t="s">
        <v>841</v>
      </c>
      <c r="L254" s="3"/>
      <c r="M254" s="3"/>
      <c r="N254" s="14" t="s">
        <v>769</v>
      </c>
      <c r="O254" s="10" t="s">
        <v>770</v>
      </c>
    </row>
    <row r="255" ht="72" spans="1:15">
      <c r="A255" s="2">
        <v>254</v>
      </c>
      <c r="B255" s="3" t="s">
        <v>15</v>
      </c>
      <c r="C255" s="3" t="s">
        <v>764</v>
      </c>
      <c r="D255" s="3" t="s">
        <v>17</v>
      </c>
      <c r="E255" s="3" t="s">
        <v>18</v>
      </c>
      <c r="F255" s="4" t="s">
        <v>842</v>
      </c>
      <c r="G255" s="5" t="s">
        <v>843</v>
      </c>
      <c r="H255" s="3" t="s">
        <v>21</v>
      </c>
      <c r="I255" s="7" t="s">
        <v>382</v>
      </c>
      <c r="J255" s="11">
        <v>1</v>
      </c>
      <c r="K255" s="8" t="s">
        <v>844</v>
      </c>
      <c r="L255" s="3"/>
      <c r="M255" s="3"/>
      <c r="N255" s="14" t="s">
        <v>769</v>
      </c>
      <c r="O255" s="10" t="s">
        <v>770</v>
      </c>
    </row>
    <row r="256" ht="144" spans="1:15">
      <c r="A256" s="2">
        <v>255</v>
      </c>
      <c r="B256" s="3" t="s">
        <v>15</v>
      </c>
      <c r="C256" s="3" t="s">
        <v>764</v>
      </c>
      <c r="D256" s="3" t="s">
        <v>17</v>
      </c>
      <c r="E256" s="3" t="s">
        <v>18</v>
      </c>
      <c r="F256" s="4" t="s">
        <v>845</v>
      </c>
      <c r="G256" s="5" t="s">
        <v>846</v>
      </c>
      <c r="H256" s="3" t="s">
        <v>21</v>
      </c>
      <c r="I256" s="7" t="s">
        <v>847</v>
      </c>
      <c r="J256" s="11">
        <v>1</v>
      </c>
      <c r="K256" s="8" t="s">
        <v>848</v>
      </c>
      <c r="L256" s="3"/>
      <c r="M256" s="3"/>
      <c r="N256" s="14" t="s">
        <v>769</v>
      </c>
      <c r="O256" s="10" t="s">
        <v>770</v>
      </c>
    </row>
    <row r="257" ht="168" spans="1:15">
      <c r="A257" s="2">
        <v>256</v>
      </c>
      <c r="B257" s="3" t="s">
        <v>15</v>
      </c>
      <c r="C257" s="3" t="s">
        <v>764</v>
      </c>
      <c r="D257" s="3" t="s">
        <v>17</v>
      </c>
      <c r="E257" s="3" t="s">
        <v>54</v>
      </c>
      <c r="F257" s="4" t="s">
        <v>849</v>
      </c>
      <c r="G257" s="5" t="s">
        <v>56</v>
      </c>
      <c r="H257" s="3" t="s">
        <v>47</v>
      </c>
      <c r="I257" s="7" t="s">
        <v>847</v>
      </c>
      <c r="J257" s="11">
        <v>0.5</v>
      </c>
      <c r="K257" s="8" t="s">
        <v>850</v>
      </c>
      <c r="L257" s="3"/>
      <c r="M257" s="3"/>
      <c r="N257" s="14" t="s">
        <v>769</v>
      </c>
      <c r="O257" s="10" t="s">
        <v>770</v>
      </c>
    </row>
    <row r="258" ht="252" spans="1:15">
      <c r="A258" s="2">
        <v>257</v>
      </c>
      <c r="B258" s="3" t="s">
        <v>15</v>
      </c>
      <c r="C258" s="3" t="s">
        <v>764</v>
      </c>
      <c r="D258" s="3" t="s">
        <v>17</v>
      </c>
      <c r="E258" s="3" t="s">
        <v>18</v>
      </c>
      <c r="F258" s="4" t="s">
        <v>851</v>
      </c>
      <c r="G258" s="5" t="s">
        <v>852</v>
      </c>
      <c r="H258" s="3" t="s">
        <v>38</v>
      </c>
      <c r="I258" s="7" t="s">
        <v>388</v>
      </c>
      <c r="J258" s="11">
        <v>1</v>
      </c>
      <c r="K258" s="8" t="s">
        <v>853</v>
      </c>
      <c r="L258" s="3"/>
      <c r="M258" s="3"/>
      <c r="N258" s="14" t="s">
        <v>769</v>
      </c>
      <c r="O258" s="10" t="s">
        <v>770</v>
      </c>
    </row>
    <row r="259" ht="108" spans="1:15">
      <c r="A259" s="2">
        <v>258</v>
      </c>
      <c r="B259" s="3" t="s">
        <v>15</v>
      </c>
      <c r="C259" s="3" t="s">
        <v>764</v>
      </c>
      <c r="D259" s="3" t="s">
        <v>17</v>
      </c>
      <c r="E259" s="3" t="s">
        <v>18</v>
      </c>
      <c r="F259" s="4" t="s">
        <v>854</v>
      </c>
      <c r="G259" s="5" t="s">
        <v>855</v>
      </c>
      <c r="H259" s="3" t="s">
        <v>38</v>
      </c>
      <c r="I259" s="7" t="s">
        <v>388</v>
      </c>
      <c r="J259" s="11">
        <v>1</v>
      </c>
      <c r="K259" s="8" t="s">
        <v>856</v>
      </c>
      <c r="L259" s="3"/>
      <c r="M259" s="3"/>
      <c r="N259" s="14" t="s">
        <v>769</v>
      </c>
      <c r="O259" s="10" t="s">
        <v>770</v>
      </c>
    </row>
    <row r="260" ht="240" spans="1:15">
      <c r="A260" s="2">
        <v>259</v>
      </c>
      <c r="B260" s="3" t="s">
        <v>15</v>
      </c>
      <c r="C260" s="3" t="s">
        <v>764</v>
      </c>
      <c r="D260" s="3" t="s">
        <v>17</v>
      </c>
      <c r="E260" s="3" t="s">
        <v>26</v>
      </c>
      <c r="F260" s="4" t="s">
        <v>857</v>
      </c>
      <c r="G260" s="5" t="s">
        <v>858</v>
      </c>
      <c r="H260" s="3" t="s">
        <v>29</v>
      </c>
      <c r="I260" s="7" t="s">
        <v>388</v>
      </c>
      <c r="J260" s="11">
        <v>2</v>
      </c>
      <c r="K260" s="8" t="s">
        <v>859</v>
      </c>
      <c r="L260" s="3"/>
      <c r="M260" s="3"/>
      <c r="N260" s="14" t="s">
        <v>769</v>
      </c>
      <c r="O260" s="10" t="s">
        <v>770</v>
      </c>
    </row>
    <row r="261" ht="144" spans="1:15">
      <c r="A261" s="2">
        <v>260</v>
      </c>
      <c r="B261" s="3" t="s">
        <v>15</v>
      </c>
      <c r="C261" s="3" t="s">
        <v>764</v>
      </c>
      <c r="D261" s="3" t="s">
        <v>17</v>
      </c>
      <c r="E261" s="3" t="s">
        <v>18</v>
      </c>
      <c r="F261" s="4" t="s">
        <v>860</v>
      </c>
      <c r="G261" s="5" t="s">
        <v>861</v>
      </c>
      <c r="H261" s="3" t="s">
        <v>38</v>
      </c>
      <c r="I261" s="7" t="s">
        <v>862</v>
      </c>
      <c r="J261" s="11">
        <v>1</v>
      </c>
      <c r="K261" s="8" t="s">
        <v>863</v>
      </c>
      <c r="L261" s="3"/>
      <c r="M261" s="3"/>
      <c r="N261" s="14" t="s">
        <v>769</v>
      </c>
      <c r="O261" s="10" t="s">
        <v>770</v>
      </c>
    </row>
    <row r="262" ht="156" spans="1:15">
      <c r="A262" s="2">
        <v>261</v>
      </c>
      <c r="B262" s="3" t="s">
        <v>15</v>
      </c>
      <c r="C262" s="3" t="s">
        <v>764</v>
      </c>
      <c r="D262" s="3" t="s">
        <v>17</v>
      </c>
      <c r="E262" s="3" t="s">
        <v>26</v>
      </c>
      <c r="F262" s="4" t="s">
        <v>864</v>
      </c>
      <c r="G262" s="5" t="s">
        <v>865</v>
      </c>
      <c r="H262" s="3" t="s">
        <v>29</v>
      </c>
      <c r="I262" s="7" t="s">
        <v>862</v>
      </c>
      <c r="J262" s="11">
        <v>2</v>
      </c>
      <c r="K262" s="8" t="s">
        <v>866</v>
      </c>
      <c r="L262" s="3"/>
      <c r="M262" s="3"/>
      <c r="N262" s="14" t="s">
        <v>769</v>
      </c>
      <c r="O262" s="10" t="s">
        <v>770</v>
      </c>
    </row>
    <row r="263" ht="192" spans="1:15">
      <c r="A263" s="2">
        <v>262</v>
      </c>
      <c r="B263" s="3" t="s">
        <v>15</v>
      </c>
      <c r="C263" s="3" t="s">
        <v>764</v>
      </c>
      <c r="D263" s="3" t="s">
        <v>17</v>
      </c>
      <c r="E263" s="3" t="s">
        <v>26</v>
      </c>
      <c r="F263" s="4" t="s">
        <v>867</v>
      </c>
      <c r="G263" s="5" t="s">
        <v>868</v>
      </c>
      <c r="H263" s="3" t="s">
        <v>164</v>
      </c>
      <c r="I263" s="7" t="s">
        <v>862</v>
      </c>
      <c r="J263" s="11">
        <v>2</v>
      </c>
      <c r="K263" s="8" t="s">
        <v>869</v>
      </c>
      <c r="L263" s="3"/>
      <c r="M263" s="3"/>
      <c r="N263" s="14" t="s">
        <v>769</v>
      </c>
      <c r="O263" s="10" t="s">
        <v>770</v>
      </c>
    </row>
    <row r="264" ht="132" spans="1:15">
      <c r="A264" s="2">
        <v>263</v>
      </c>
      <c r="B264" s="3" t="s">
        <v>15</v>
      </c>
      <c r="C264" s="3" t="s">
        <v>764</v>
      </c>
      <c r="D264" s="3" t="s">
        <v>17</v>
      </c>
      <c r="E264" s="3" t="s">
        <v>54</v>
      </c>
      <c r="F264" s="4" t="s">
        <v>870</v>
      </c>
      <c r="G264" s="5" t="s">
        <v>56</v>
      </c>
      <c r="H264" s="3" t="s">
        <v>38</v>
      </c>
      <c r="I264" s="7" t="s">
        <v>862</v>
      </c>
      <c r="J264" s="11">
        <v>0.5</v>
      </c>
      <c r="K264" s="8" t="s">
        <v>871</v>
      </c>
      <c r="L264" s="3"/>
      <c r="M264" s="3"/>
      <c r="N264" s="14" t="s">
        <v>769</v>
      </c>
      <c r="O264" s="10" t="s">
        <v>770</v>
      </c>
    </row>
    <row r="265" ht="144" spans="1:15">
      <c r="A265" s="2">
        <v>264</v>
      </c>
      <c r="B265" s="3" t="s">
        <v>15</v>
      </c>
      <c r="C265" s="3" t="s">
        <v>764</v>
      </c>
      <c r="D265" s="3" t="s">
        <v>17</v>
      </c>
      <c r="E265" s="3" t="s">
        <v>18</v>
      </c>
      <c r="F265" s="4" t="s">
        <v>872</v>
      </c>
      <c r="G265" s="5" t="s">
        <v>873</v>
      </c>
      <c r="H265" s="3" t="s">
        <v>38</v>
      </c>
      <c r="I265" s="7" t="s">
        <v>874</v>
      </c>
      <c r="J265" s="11">
        <v>1</v>
      </c>
      <c r="K265" s="8" t="s">
        <v>875</v>
      </c>
      <c r="L265" s="3"/>
      <c r="M265" s="3"/>
      <c r="N265" s="14" t="s">
        <v>769</v>
      </c>
      <c r="O265" s="10" t="s">
        <v>770</v>
      </c>
    </row>
    <row r="266" ht="108" spans="1:15">
      <c r="A266" s="2">
        <v>265</v>
      </c>
      <c r="B266" s="3" t="s">
        <v>15</v>
      </c>
      <c r="C266" s="3" t="s">
        <v>764</v>
      </c>
      <c r="D266" s="3" t="s">
        <v>17</v>
      </c>
      <c r="E266" s="3" t="s">
        <v>54</v>
      </c>
      <c r="F266" s="4" t="s">
        <v>876</v>
      </c>
      <c r="G266" s="5" t="s">
        <v>56</v>
      </c>
      <c r="H266" s="3" t="s">
        <v>47</v>
      </c>
      <c r="I266" s="7" t="s">
        <v>877</v>
      </c>
      <c r="J266" s="11">
        <v>0.5</v>
      </c>
      <c r="K266" s="8" t="s">
        <v>878</v>
      </c>
      <c r="L266" s="3"/>
      <c r="M266" s="3"/>
      <c r="N266" s="14" t="s">
        <v>769</v>
      </c>
      <c r="O266" s="10" t="s">
        <v>770</v>
      </c>
    </row>
    <row r="267" ht="108" spans="1:15">
      <c r="A267" s="2">
        <v>266</v>
      </c>
      <c r="B267" s="3" t="s">
        <v>15</v>
      </c>
      <c r="C267" s="3" t="s">
        <v>764</v>
      </c>
      <c r="D267" s="3" t="s">
        <v>17</v>
      </c>
      <c r="E267" s="3" t="s">
        <v>54</v>
      </c>
      <c r="F267" s="4" t="s">
        <v>879</v>
      </c>
      <c r="G267" s="5" t="s">
        <v>56</v>
      </c>
      <c r="H267" s="3" t="s">
        <v>38</v>
      </c>
      <c r="I267" s="7" t="s">
        <v>877</v>
      </c>
      <c r="J267" s="11">
        <v>0.5</v>
      </c>
      <c r="K267" s="8" t="s">
        <v>880</v>
      </c>
      <c r="L267" s="3"/>
      <c r="M267" s="3"/>
      <c r="N267" s="14" t="s">
        <v>769</v>
      </c>
      <c r="O267" s="10" t="s">
        <v>770</v>
      </c>
    </row>
    <row r="268" ht="192" spans="1:15">
      <c r="A268" s="2">
        <v>267</v>
      </c>
      <c r="B268" s="3" t="s">
        <v>15</v>
      </c>
      <c r="C268" s="3" t="s">
        <v>764</v>
      </c>
      <c r="D268" s="3" t="s">
        <v>17</v>
      </c>
      <c r="E268" s="3" t="s">
        <v>18</v>
      </c>
      <c r="F268" s="4" t="s">
        <v>881</v>
      </c>
      <c r="G268" s="5" t="s">
        <v>882</v>
      </c>
      <c r="H268" s="3" t="s">
        <v>47</v>
      </c>
      <c r="I268" s="7" t="s">
        <v>883</v>
      </c>
      <c r="J268" s="11">
        <v>1</v>
      </c>
      <c r="K268" s="8" t="s">
        <v>884</v>
      </c>
      <c r="L268" s="3"/>
      <c r="M268" s="3"/>
      <c r="N268" s="14" t="s">
        <v>769</v>
      </c>
      <c r="O268" s="10" t="s">
        <v>770</v>
      </c>
    </row>
    <row r="269" ht="216" spans="1:15">
      <c r="A269" s="2">
        <v>268</v>
      </c>
      <c r="B269" s="3" t="s">
        <v>15</v>
      </c>
      <c r="C269" s="3" t="s">
        <v>764</v>
      </c>
      <c r="D269" s="3" t="s">
        <v>17</v>
      </c>
      <c r="E269" s="3" t="s">
        <v>26</v>
      </c>
      <c r="F269" s="4" t="s">
        <v>885</v>
      </c>
      <c r="G269" s="5" t="s">
        <v>886</v>
      </c>
      <c r="H269" s="3" t="s">
        <v>887</v>
      </c>
      <c r="I269" s="7" t="s">
        <v>883</v>
      </c>
      <c r="J269" s="11">
        <v>2</v>
      </c>
      <c r="K269" s="8" t="s">
        <v>888</v>
      </c>
      <c r="L269" s="3"/>
      <c r="M269" s="3"/>
      <c r="N269" s="14" t="s">
        <v>769</v>
      </c>
      <c r="O269" s="10" t="s">
        <v>770</v>
      </c>
    </row>
    <row r="270" ht="48" spans="1:15">
      <c r="A270" s="2">
        <v>269</v>
      </c>
      <c r="B270" s="3" t="s">
        <v>15</v>
      </c>
      <c r="C270" s="3" t="s">
        <v>764</v>
      </c>
      <c r="D270" s="3" t="s">
        <v>17</v>
      </c>
      <c r="E270" s="3" t="s">
        <v>54</v>
      </c>
      <c r="F270" s="4" t="s">
        <v>889</v>
      </c>
      <c r="G270" s="5" t="s">
        <v>56</v>
      </c>
      <c r="H270" s="3" t="s">
        <v>38</v>
      </c>
      <c r="I270" s="7" t="s">
        <v>883</v>
      </c>
      <c r="J270" s="11">
        <v>0.5</v>
      </c>
      <c r="K270" s="8" t="s">
        <v>890</v>
      </c>
      <c r="L270" s="3"/>
      <c r="M270" s="3"/>
      <c r="N270" s="14" t="s">
        <v>769</v>
      </c>
      <c r="O270" s="10" t="s">
        <v>770</v>
      </c>
    </row>
    <row r="271" ht="156" spans="1:15">
      <c r="A271" s="2">
        <v>270</v>
      </c>
      <c r="B271" s="3" t="s">
        <v>15</v>
      </c>
      <c r="C271" s="3" t="s">
        <v>764</v>
      </c>
      <c r="D271" s="3" t="s">
        <v>17</v>
      </c>
      <c r="E271" s="3" t="s">
        <v>18</v>
      </c>
      <c r="F271" s="4" t="s">
        <v>891</v>
      </c>
      <c r="G271" s="5" t="s">
        <v>892</v>
      </c>
      <c r="H271" s="3" t="s">
        <v>38</v>
      </c>
      <c r="I271" s="7" t="s">
        <v>893</v>
      </c>
      <c r="J271" s="11">
        <v>1</v>
      </c>
      <c r="K271" s="8" t="s">
        <v>894</v>
      </c>
      <c r="L271" s="3"/>
      <c r="M271" s="3"/>
      <c r="N271" s="14" t="s">
        <v>769</v>
      </c>
      <c r="O271" s="10" t="s">
        <v>770</v>
      </c>
    </row>
    <row r="272" ht="72" spans="1:15">
      <c r="A272" s="2">
        <v>271</v>
      </c>
      <c r="B272" s="3" t="s">
        <v>15</v>
      </c>
      <c r="C272" s="3" t="s">
        <v>764</v>
      </c>
      <c r="D272" s="3" t="s">
        <v>17</v>
      </c>
      <c r="E272" s="3" t="s">
        <v>18</v>
      </c>
      <c r="F272" s="4" t="s">
        <v>895</v>
      </c>
      <c r="G272" s="5" t="s">
        <v>896</v>
      </c>
      <c r="H272" s="3" t="s">
        <v>21</v>
      </c>
      <c r="I272" s="7" t="s">
        <v>893</v>
      </c>
      <c r="J272" s="11">
        <v>1</v>
      </c>
      <c r="K272" s="8" t="s">
        <v>897</v>
      </c>
      <c r="L272" s="3"/>
      <c r="M272" s="3"/>
      <c r="N272" s="14" t="s">
        <v>769</v>
      </c>
      <c r="O272" s="10" t="s">
        <v>770</v>
      </c>
    </row>
    <row r="273" ht="108" spans="1:15">
      <c r="A273" s="2">
        <v>272</v>
      </c>
      <c r="B273" s="3" t="s">
        <v>15</v>
      </c>
      <c r="C273" s="3" t="s">
        <v>764</v>
      </c>
      <c r="D273" s="3" t="s">
        <v>17</v>
      </c>
      <c r="E273" s="3" t="s">
        <v>54</v>
      </c>
      <c r="F273" s="4" t="s">
        <v>898</v>
      </c>
      <c r="G273" s="5" t="s">
        <v>56</v>
      </c>
      <c r="H273" s="3" t="s">
        <v>47</v>
      </c>
      <c r="I273" s="7" t="s">
        <v>893</v>
      </c>
      <c r="J273" s="11">
        <v>0.5</v>
      </c>
      <c r="K273" s="8" t="s">
        <v>899</v>
      </c>
      <c r="L273" s="3"/>
      <c r="M273" s="3"/>
      <c r="N273" s="14" t="s">
        <v>769</v>
      </c>
      <c r="O273" s="10" t="s">
        <v>770</v>
      </c>
    </row>
    <row r="274" ht="168" spans="1:15">
      <c r="A274" s="2">
        <v>273</v>
      </c>
      <c r="B274" s="3" t="s">
        <v>15</v>
      </c>
      <c r="C274" s="3" t="s">
        <v>764</v>
      </c>
      <c r="D274" s="3" t="s">
        <v>17</v>
      </c>
      <c r="E274" s="3" t="s">
        <v>18</v>
      </c>
      <c r="F274" s="4" t="s">
        <v>900</v>
      </c>
      <c r="G274" s="5" t="s">
        <v>901</v>
      </c>
      <c r="H274" s="3" t="s">
        <v>33</v>
      </c>
      <c r="I274" s="7" t="s">
        <v>902</v>
      </c>
      <c r="J274" s="11">
        <v>1</v>
      </c>
      <c r="K274" s="8" t="s">
        <v>903</v>
      </c>
      <c r="L274" s="3"/>
      <c r="M274" s="3"/>
      <c r="N274" s="14" t="s">
        <v>769</v>
      </c>
      <c r="O274" s="10" t="s">
        <v>770</v>
      </c>
    </row>
    <row r="275" ht="168" spans="1:15">
      <c r="A275" s="2">
        <v>274</v>
      </c>
      <c r="B275" s="3" t="s">
        <v>15</v>
      </c>
      <c r="C275" s="3" t="s">
        <v>764</v>
      </c>
      <c r="D275" s="3" t="s">
        <v>17</v>
      </c>
      <c r="E275" s="3" t="s">
        <v>26</v>
      </c>
      <c r="F275" s="4" t="s">
        <v>904</v>
      </c>
      <c r="G275" s="5" t="s">
        <v>905</v>
      </c>
      <c r="H275" s="3" t="s">
        <v>29</v>
      </c>
      <c r="I275" s="7" t="s">
        <v>902</v>
      </c>
      <c r="J275" s="11">
        <v>2</v>
      </c>
      <c r="K275" s="8" t="s">
        <v>906</v>
      </c>
      <c r="L275" s="3"/>
      <c r="M275" s="3"/>
      <c r="N275" s="14" t="s">
        <v>769</v>
      </c>
      <c r="O275" s="10" t="s">
        <v>770</v>
      </c>
    </row>
    <row r="276" ht="192" spans="1:15">
      <c r="A276" s="2">
        <v>275</v>
      </c>
      <c r="B276" s="3" t="s">
        <v>15</v>
      </c>
      <c r="C276" s="3" t="s">
        <v>764</v>
      </c>
      <c r="D276" s="3" t="s">
        <v>17</v>
      </c>
      <c r="E276" s="3" t="s">
        <v>54</v>
      </c>
      <c r="F276" s="4" t="s">
        <v>907</v>
      </c>
      <c r="G276" s="5" t="s">
        <v>56</v>
      </c>
      <c r="H276" s="3" t="s">
        <v>38</v>
      </c>
      <c r="I276" s="7" t="s">
        <v>902</v>
      </c>
      <c r="J276" s="11">
        <v>0.5</v>
      </c>
      <c r="K276" s="8" t="s">
        <v>908</v>
      </c>
      <c r="L276" s="3"/>
      <c r="M276" s="3"/>
      <c r="N276" s="14" t="s">
        <v>769</v>
      </c>
      <c r="O276" s="10" t="s">
        <v>770</v>
      </c>
    </row>
    <row r="277" ht="300" spans="1:15">
      <c r="A277" s="2">
        <v>276</v>
      </c>
      <c r="B277" s="3" t="s">
        <v>15</v>
      </c>
      <c r="C277" s="3" t="s">
        <v>764</v>
      </c>
      <c r="D277" s="3" t="s">
        <v>17</v>
      </c>
      <c r="E277" s="3" t="s">
        <v>18</v>
      </c>
      <c r="F277" s="4" t="s">
        <v>909</v>
      </c>
      <c r="G277" s="5" t="s">
        <v>910</v>
      </c>
      <c r="H277" s="3" t="s">
        <v>38</v>
      </c>
      <c r="I277" s="7" t="s">
        <v>911</v>
      </c>
      <c r="J277" s="11">
        <v>1</v>
      </c>
      <c r="K277" s="8" t="s">
        <v>912</v>
      </c>
      <c r="L277" s="3"/>
      <c r="M277" s="3"/>
      <c r="N277" s="14" t="s">
        <v>769</v>
      </c>
      <c r="O277" s="10" t="s">
        <v>770</v>
      </c>
    </row>
    <row r="278" ht="156" spans="1:15">
      <c r="A278" s="2">
        <v>277</v>
      </c>
      <c r="B278" s="3" t="s">
        <v>15</v>
      </c>
      <c r="C278" s="3" t="s">
        <v>764</v>
      </c>
      <c r="D278" s="3" t="s">
        <v>17</v>
      </c>
      <c r="E278" s="3" t="s">
        <v>18</v>
      </c>
      <c r="F278" s="4" t="s">
        <v>913</v>
      </c>
      <c r="G278" s="5" t="s">
        <v>914</v>
      </c>
      <c r="H278" s="3" t="s">
        <v>21</v>
      </c>
      <c r="I278" s="7" t="s">
        <v>911</v>
      </c>
      <c r="J278" s="11">
        <v>1</v>
      </c>
      <c r="K278" s="8" t="s">
        <v>915</v>
      </c>
      <c r="L278" s="3"/>
      <c r="M278" s="3"/>
      <c r="N278" s="14" t="s">
        <v>769</v>
      </c>
      <c r="O278" s="10" t="s">
        <v>770</v>
      </c>
    </row>
    <row r="279" ht="180" spans="1:15">
      <c r="A279" s="2">
        <v>278</v>
      </c>
      <c r="B279" s="3" t="s">
        <v>15</v>
      </c>
      <c r="C279" s="3" t="s">
        <v>764</v>
      </c>
      <c r="D279" s="3" t="s">
        <v>17</v>
      </c>
      <c r="E279" s="3" t="s">
        <v>54</v>
      </c>
      <c r="F279" s="4" t="s">
        <v>916</v>
      </c>
      <c r="G279" s="5" t="s">
        <v>56</v>
      </c>
      <c r="H279" s="3" t="s">
        <v>47</v>
      </c>
      <c r="I279" s="7" t="s">
        <v>911</v>
      </c>
      <c r="J279" s="11">
        <v>0.5</v>
      </c>
      <c r="K279" s="8" t="s">
        <v>917</v>
      </c>
      <c r="L279" s="3"/>
      <c r="M279" s="3"/>
      <c r="N279" s="14" t="s">
        <v>769</v>
      </c>
      <c r="O279" s="10" t="s">
        <v>770</v>
      </c>
    </row>
    <row r="280" ht="120" spans="1:15">
      <c r="A280" s="2">
        <v>279</v>
      </c>
      <c r="B280" s="3" t="s">
        <v>15</v>
      </c>
      <c r="C280" s="3" t="s">
        <v>764</v>
      </c>
      <c r="D280" s="3" t="s">
        <v>17</v>
      </c>
      <c r="E280" s="3" t="s">
        <v>18</v>
      </c>
      <c r="F280" s="4" t="s">
        <v>918</v>
      </c>
      <c r="G280" s="5" t="s">
        <v>919</v>
      </c>
      <c r="H280" s="3" t="s">
        <v>38</v>
      </c>
      <c r="I280" s="7" t="s">
        <v>920</v>
      </c>
      <c r="J280" s="11">
        <v>1</v>
      </c>
      <c r="K280" s="8" t="s">
        <v>921</v>
      </c>
      <c r="L280" s="3"/>
      <c r="M280" s="3"/>
      <c r="N280" s="14" t="s">
        <v>769</v>
      </c>
      <c r="O280" s="10" t="s">
        <v>770</v>
      </c>
    </row>
    <row r="281" ht="120" spans="1:15">
      <c r="A281" s="2">
        <v>280</v>
      </c>
      <c r="B281" s="3" t="s">
        <v>15</v>
      </c>
      <c r="C281" s="3" t="s">
        <v>764</v>
      </c>
      <c r="D281" s="3" t="s">
        <v>17</v>
      </c>
      <c r="E281" s="3" t="s">
        <v>18</v>
      </c>
      <c r="F281" s="4" t="s">
        <v>922</v>
      </c>
      <c r="G281" s="5" t="s">
        <v>923</v>
      </c>
      <c r="H281" s="3" t="s">
        <v>33</v>
      </c>
      <c r="I281" s="7" t="s">
        <v>920</v>
      </c>
      <c r="J281" s="11">
        <v>1</v>
      </c>
      <c r="K281" s="8" t="s">
        <v>924</v>
      </c>
      <c r="L281" s="3"/>
      <c r="M281" s="3"/>
      <c r="N281" s="14" t="s">
        <v>769</v>
      </c>
      <c r="O281" s="10" t="s">
        <v>770</v>
      </c>
    </row>
    <row r="282" ht="84" spans="1:15">
      <c r="A282" s="2">
        <v>281</v>
      </c>
      <c r="B282" s="3" t="s">
        <v>15</v>
      </c>
      <c r="C282" s="3" t="s">
        <v>764</v>
      </c>
      <c r="D282" s="3" t="s">
        <v>17</v>
      </c>
      <c r="E282" s="3" t="s">
        <v>18</v>
      </c>
      <c r="F282" s="4" t="s">
        <v>925</v>
      </c>
      <c r="G282" s="5" t="s">
        <v>926</v>
      </c>
      <c r="H282" s="3" t="s">
        <v>47</v>
      </c>
      <c r="I282" s="7" t="s">
        <v>920</v>
      </c>
      <c r="J282" s="11">
        <v>1</v>
      </c>
      <c r="K282" s="8" t="s">
        <v>927</v>
      </c>
      <c r="L282" s="3"/>
      <c r="M282" s="3"/>
      <c r="N282" s="14" t="s">
        <v>769</v>
      </c>
      <c r="O282" s="10" t="s">
        <v>770</v>
      </c>
    </row>
    <row r="283" ht="48" spans="1:15">
      <c r="A283" s="2">
        <v>282</v>
      </c>
      <c r="B283" s="3" t="s">
        <v>15</v>
      </c>
      <c r="C283" s="3" t="s">
        <v>764</v>
      </c>
      <c r="D283" s="3" t="s">
        <v>17</v>
      </c>
      <c r="E283" s="3" t="s">
        <v>54</v>
      </c>
      <c r="F283" s="4" t="s">
        <v>928</v>
      </c>
      <c r="G283" s="5" t="s">
        <v>56</v>
      </c>
      <c r="H283" s="3" t="s">
        <v>47</v>
      </c>
      <c r="I283" s="7" t="s">
        <v>920</v>
      </c>
      <c r="J283" s="11">
        <v>0.5</v>
      </c>
      <c r="K283" s="8" t="s">
        <v>929</v>
      </c>
      <c r="L283" s="3"/>
      <c r="M283" s="3"/>
      <c r="N283" s="14" t="s">
        <v>769</v>
      </c>
      <c r="O283" s="10" t="s">
        <v>770</v>
      </c>
    </row>
    <row r="284" ht="108" spans="1:15">
      <c r="A284" s="2">
        <v>283</v>
      </c>
      <c r="B284" s="3" t="s">
        <v>15</v>
      </c>
      <c r="C284" s="3" t="s">
        <v>764</v>
      </c>
      <c r="D284" s="3" t="s">
        <v>17</v>
      </c>
      <c r="E284" s="3" t="s">
        <v>54</v>
      </c>
      <c r="F284" s="4" t="s">
        <v>930</v>
      </c>
      <c r="G284" s="5" t="s">
        <v>56</v>
      </c>
      <c r="H284" s="3" t="s">
        <v>47</v>
      </c>
      <c r="I284" s="7" t="s">
        <v>920</v>
      </c>
      <c r="J284" s="11">
        <v>0.5</v>
      </c>
      <c r="K284" s="8" t="s">
        <v>931</v>
      </c>
      <c r="L284" s="3"/>
      <c r="M284" s="3"/>
      <c r="N284" s="14" t="s">
        <v>769</v>
      </c>
      <c r="O284" s="10" t="s">
        <v>770</v>
      </c>
    </row>
    <row r="285" ht="156" spans="1:15">
      <c r="A285" s="2">
        <v>284</v>
      </c>
      <c r="B285" s="3" t="s">
        <v>15</v>
      </c>
      <c r="C285" s="3" t="s">
        <v>764</v>
      </c>
      <c r="D285" s="3" t="s">
        <v>17</v>
      </c>
      <c r="E285" s="3" t="s">
        <v>18</v>
      </c>
      <c r="F285" s="4" t="s">
        <v>932</v>
      </c>
      <c r="G285" s="5" t="s">
        <v>933</v>
      </c>
      <c r="H285" s="3" t="s">
        <v>21</v>
      </c>
      <c r="I285" s="7" t="s">
        <v>934</v>
      </c>
      <c r="J285" s="11">
        <v>1</v>
      </c>
      <c r="K285" s="8" t="s">
        <v>935</v>
      </c>
      <c r="L285" s="3"/>
      <c r="M285" s="3"/>
      <c r="N285" s="14" t="s">
        <v>769</v>
      </c>
      <c r="O285" s="10" t="s">
        <v>770</v>
      </c>
    </row>
    <row r="286" ht="84" spans="1:15">
      <c r="A286" s="2">
        <v>285</v>
      </c>
      <c r="B286" s="3" t="s">
        <v>15</v>
      </c>
      <c r="C286" s="3" t="s">
        <v>764</v>
      </c>
      <c r="D286" s="3" t="s">
        <v>17</v>
      </c>
      <c r="E286" s="3" t="s">
        <v>18</v>
      </c>
      <c r="F286" s="4" t="s">
        <v>936</v>
      </c>
      <c r="G286" s="5" t="s">
        <v>937</v>
      </c>
      <c r="H286" s="3" t="s">
        <v>21</v>
      </c>
      <c r="I286" s="7" t="s">
        <v>934</v>
      </c>
      <c r="J286" s="11">
        <v>1</v>
      </c>
      <c r="K286" s="8" t="s">
        <v>938</v>
      </c>
      <c r="L286" s="3"/>
      <c r="M286" s="3"/>
      <c r="N286" s="14" t="s">
        <v>769</v>
      </c>
      <c r="O286" s="10" t="s">
        <v>770</v>
      </c>
    </row>
    <row r="287" ht="300" spans="1:15">
      <c r="A287" s="2">
        <v>286</v>
      </c>
      <c r="B287" s="3" t="s">
        <v>15</v>
      </c>
      <c r="C287" s="3" t="s">
        <v>764</v>
      </c>
      <c r="D287" s="3" t="s">
        <v>17</v>
      </c>
      <c r="E287" s="3" t="s">
        <v>18</v>
      </c>
      <c r="F287" s="4" t="s">
        <v>939</v>
      </c>
      <c r="G287" s="5" t="s">
        <v>940</v>
      </c>
      <c r="H287" s="3" t="s">
        <v>21</v>
      </c>
      <c r="I287" s="7" t="s">
        <v>941</v>
      </c>
      <c r="J287" s="11">
        <v>1</v>
      </c>
      <c r="K287" s="8" t="s">
        <v>942</v>
      </c>
      <c r="L287" s="3"/>
      <c r="M287" s="3"/>
      <c r="N287" s="14" t="s">
        <v>769</v>
      </c>
      <c r="O287" s="10" t="s">
        <v>770</v>
      </c>
    </row>
    <row r="288" ht="300" spans="1:15">
      <c r="A288" s="2">
        <v>287</v>
      </c>
      <c r="B288" s="3" t="s">
        <v>15</v>
      </c>
      <c r="C288" s="3" t="s">
        <v>764</v>
      </c>
      <c r="D288" s="3" t="s">
        <v>17</v>
      </c>
      <c r="E288" s="3" t="s">
        <v>18</v>
      </c>
      <c r="F288" s="4" t="s">
        <v>943</v>
      </c>
      <c r="G288" s="5" t="s">
        <v>944</v>
      </c>
      <c r="H288" s="3" t="s">
        <v>47</v>
      </c>
      <c r="I288" s="7" t="s">
        <v>941</v>
      </c>
      <c r="J288" s="11">
        <v>1</v>
      </c>
      <c r="K288" s="8" t="s">
        <v>945</v>
      </c>
      <c r="L288" s="3"/>
      <c r="M288" s="3"/>
      <c r="N288" s="14" t="s">
        <v>769</v>
      </c>
      <c r="O288" s="10" t="s">
        <v>770</v>
      </c>
    </row>
    <row r="289" ht="192" spans="1:15">
      <c r="A289" s="2">
        <v>288</v>
      </c>
      <c r="B289" s="3" t="s">
        <v>15</v>
      </c>
      <c r="C289" s="3" t="s">
        <v>764</v>
      </c>
      <c r="D289" s="3" t="s">
        <v>17</v>
      </c>
      <c r="E289" s="3" t="s">
        <v>18</v>
      </c>
      <c r="F289" s="4" t="s">
        <v>946</v>
      </c>
      <c r="G289" s="5" t="s">
        <v>947</v>
      </c>
      <c r="H289" s="3" t="s">
        <v>21</v>
      </c>
      <c r="I289" s="7" t="s">
        <v>948</v>
      </c>
      <c r="J289" s="11">
        <v>1</v>
      </c>
      <c r="K289" s="8" t="s">
        <v>949</v>
      </c>
      <c r="L289" s="3"/>
      <c r="M289" s="3"/>
      <c r="N289" s="14" t="s">
        <v>769</v>
      </c>
      <c r="O289" s="10" t="s">
        <v>770</v>
      </c>
    </row>
    <row r="290" ht="108" spans="1:15">
      <c r="A290" s="2">
        <v>289</v>
      </c>
      <c r="B290" s="3" t="s">
        <v>15</v>
      </c>
      <c r="C290" s="3" t="s">
        <v>764</v>
      </c>
      <c r="D290" s="3" t="s">
        <v>17</v>
      </c>
      <c r="E290" s="3" t="s">
        <v>54</v>
      </c>
      <c r="F290" s="4" t="s">
        <v>950</v>
      </c>
      <c r="G290" s="5" t="s">
        <v>56</v>
      </c>
      <c r="H290" s="3" t="s">
        <v>47</v>
      </c>
      <c r="I290" s="7" t="s">
        <v>948</v>
      </c>
      <c r="J290" s="11">
        <v>0.5</v>
      </c>
      <c r="K290" s="8" t="s">
        <v>951</v>
      </c>
      <c r="L290" s="3"/>
      <c r="M290" s="3"/>
      <c r="N290" s="14" t="s">
        <v>769</v>
      </c>
      <c r="O290" s="10" t="s">
        <v>770</v>
      </c>
    </row>
    <row r="291" ht="84" spans="1:15">
      <c r="A291" s="2">
        <v>290</v>
      </c>
      <c r="B291" s="3" t="s">
        <v>15</v>
      </c>
      <c r="C291" s="3" t="s">
        <v>764</v>
      </c>
      <c r="D291" s="3" t="s">
        <v>17</v>
      </c>
      <c r="E291" s="3" t="s">
        <v>18</v>
      </c>
      <c r="F291" s="4" t="s">
        <v>952</v>
      </c>
      <c r="G291" s="5" t="s">
        <v>953</v>
      </c>
      <c r="H291" s="3" t="s">
        <v>47</v>
      </c>
      <c r="I291" s="7" t="s">
        <v>954</v>
      </c>
      <c r="J291" s="11">
        <v>1</v>
      </c>
      <c r="K291" s="8" t="s">
        <v>955</v>
      </c>
      <c r="L291" s="3"/>
      <c r="M291" s="3"/>
      <c r="N291" s="14" t="s">
        <v>769</v>
      </c>
      <c r="O291" s="10" t="s">
        <v>770</v>
      </c>
    </row>
    <row r="292" ht="60" spans="1:15">
      <c r="A292" s="2">
        <v>291</v>
      </c>
      <c r="B292" s="3" t="s">
        <v>15</v>
      </c>
      <c r="C292" s="3" t="s">
        <v>764</v>
      </c>
      <c r="D292" s="3" t="s">
        <v>17</v>
      </c>
      <c r="E292" s="3" t="s">
        <v>26</v>
      </c>
      <c r="F292" s="4" t="s">
        <v>956</v>
      </c>
      <c r="G292" s="5" t="s">
        <v>957</v>
      </c>
      <c r="H292" s="3" t="s">
        <v>72</v>
      </c>
      <c r="I292" s="7" t="s">
        <v>954</v>
      </c>
      <c r="J292" s="11">
        <v>2</v>
      </c>
      <c r="K292" s="8" t="s">
        <v>958</v>
      </c>
      <c r="L292" s="3"/>
      <c r="M292" s="3"/>
      <c r="N292" s="14" t="s">
        <v>769</v>
      </c>
      <c r="O292" s="10" t="s">
        <v>770</v>
      </c>
    </row>
    <row r="293" ht="132" spans="1:15">
      <c r="A293" s="2">
        <v>292</v>
      </c>
      <c r="B293" s="3" t="s">
        <v>15</v>
      </c>
      <c r="C293" s="3" t="s">
        <v>764</v>
      </c>
      <c r="D293" s="3" t="s">
        <v>17</v>
      </c>
      <c r="E293" s="3" t="s">
        <v>54</v>
      </c>
      <c r="F293" s="4" t="s">
        <v>959</v>
      </c>
      <c r="G293" s="5" t="s">
        <v>56</v>
      </c>
      <c r="H293" s="3" t="s">
        <v>47</v>
      </c>
      <c r="I293" s="7" t="s">
        <v>954</v>
      </c>
      <c r="J293" s="11">
        <v>0.5</v>
      </c>
      <c r="K293" s="8" t="s">
        <v>960</v>
      </c>
      <c r="L293" s="3"/>
      <c r="M293" s="3"/>
      <c r="N293" s="14" t="s">
        <v>769</v>
      </c>
      <c r="O293" s="10" t="s">
        <v>770</v>
      </c>
    </row>
    <row r="294" ht="144" spans="1:15">
      <c r="A294" s="2">
        <v>293</v>
      </c>
      <c r="B294" s="3" t="s">
        <v>15</v>
      </c>
      <c r="C294" s="3" t="s">
        <v>764</v>
      </c>
      <c r="D294" s="3" t="s">
        <v>17</v>
      </c>
      <c r="E294" s="3" t="s">
        <v>18</v>
      </c>
      <c r="F294" s="4" t="s">
        <v>961</v>
      </c>
      <c r="G294" s="5" t="s">
        <v>962</v>
      </c>
      <c r="H294" s="3" t="s">
        <v>47</v>
      </c>
      <c r="I294" s="7" t="s">
        <v>963</v>
      </c>
      <c r="J294" s="11">
        <v>1</v>
      </c>
      <c r="K294" s="8" t="s">
        <v>964</v>
      </c>
      <c r="L294" s="3"/>
      <c r="M294" s="3"/>
      <c r="N294" s="14" t="s">
        <v>769</v>
      </c>
      <c r="O294" s="10" t="s">
        <v>770</v>
      </c>
    </row>
    <row r="295" ht="72" spans="1:15">
      <c r="A295" s="2">
        <v>294</v>
      </c>
      <c r="B295" s="3" t="s">
        <v>15</v>
      </c>
      <c r="C295" s="3" t="s">
        <v>764</v>
      </c>
      <c r="D295" s="3" t="s">
        <v>17</v>
      </c>
      <c r="E295" s="3" t="s">
        <v>54</v>
      </c>
      <c r="F295" s="4" t="s">
        <v>965</v>
      </c>
      <c r="G295" s="5" t="s">
        <v>56</v>
      </c>
      <c r="H295" s="3" t="s">
        <v>38</v>
      </c>
      <c r="I295" s="7" t="s">
        <v>963</v>
      </c>
      <c r="J295" s="11">
        <v>0.5</v>
      </c>
      <c r="K295" s="8" t="s">
        <v>966</v>
      </c>
      <c r="L295" s="3"/>
      <c r="M295" s="3"/>
      <c r="N295" s="14" t="s">
        <v>769</v>
      </c>
      <c r="O295" s="10" t="s">
        <v>770</v>
      </c>
    </row>
    <row r="296" ht="168" spans="1:15">
      <c r="A296" s="2">
        <v>295</v>
      </c>
      <c r="B296" s="3" t="s">
        <v>15</v>
      </c>
      <c r="C296" s="3" t="s">
        <v>764</v>
      </c>
      <c r="D296" s="3" t="s">
        <v>17</v>
      </c>
      <c r="E296" s="3" t="s">
        <v>26</v>
      </c>
      <c r="F296" s="4" t="s">
        <v>967</v>
      </c>
      <c r="G296" s="5" t="s">
        <v>968</v>
      </c>
      <c r="H296" s="3" t="s">
        <v>84</v>
      </c>
      <c r="I296" s="7" t="s">
        <v>969</v>
      </c>
      <c r="J296" s="11">
        <v>2</v>
      </c>
      <c r="K296" s="8" t="s">
        <v>970</v>
      </c>
      <c r="L296" s="3"/>
      <c r="M296" s="3"/>
      <c r="N296" s="14" t="s">
        <v>769</v>
      </c>
      <c r="O296" s="10" t="s">
        <v>770</v>
      </c>
    </row>
    <row r="297" ht="144" spans="1:15">
      <c r="A297" s="2">
        <v>296</v>
      </c>
      <c r="B297" s="3" t="s">
        <v>15</v>
      </c>
      <c r="C297" s="3" t="s">
        <v>764</v>
      </c>
      <c r="D297" s="3" t="s">
        <v>17</v>
      </c>
      <c r="E297" s="3" t="s">
        <v>18</v>
      </c>
      <c r="F297" s="4" t="s">
        <v>971</v>
      </c>
      <c r="G297" s="5" t="s">
        <v>972</v>
      </c>
      <c r="H297" s="3" t="s">
        <v>38</v>
      </c>
      <c r="I297" s="7" t="s">
        <v>973</v>
      </c>
      <c r="J297" s="11">
        <v>1</v>
      </c>
      <c r="K297" s="8" t="s">
        <v>974</v>
      </c>
      <c r="L297" s="3"/>
      <c r="M297" s="3"/>
      <c r="N297" s="14" t="s">
        <v>769</v>
      </c>
      <c r="O297" s="10" t="s">
        <v>770</v>
      </c>
    </row>
    <row r="298" ht="144" spans="1:15">
      <c r="A298" s="2">
        <v>297</v>
      </c>
      <c r="B298" s="3" t="s">
        <v>15</v>
      </c>
      <c r="C298" s="3" t="s">
        <v>764</v>
      </c>
      <c r="D298" s="3" t="s">
        <v>17</v>
      </c>
      <c r="E298" s="3" t="s">
        <v>54</v>
      </c>
      <c r="F298" s="4" t="s">
        <v>975</v>
      </c>
      <c r="G298" s="5" t="s">
        <v>56</v>
      </c>
      <c r="H298" s="3" t="s">
        <v>38</v>
      </c>
      <c r="I298" s="7" t="s">
        <v>973</v>
      </c>
      <c r="J298" s="11">
        <v>0.5</v>
      </c>
      <c r="K298" s="8" t="s">
        <v>976</v>
      </c>
      <c r="L298" s="3"/>
      <c r="M298" s="3"/>
      <c r="N298" s="14" t="s">
        <v>769</v>
      </c>
      <c r="O298" s="10" t="s">
        <v>770</v>
      </c>
    </row>
    <row r="299" ht="60" spans="1:15">
      <c r="A299" s="2">
        <v>298</v>
      </c>
      <c r="B299" s="3" t="s">
        <v>15</v>
      </c>
      <c r="C299" s="3" t="s">
        <v>764</v>
      </c>
      <c r="D299" s="3" t="s">
        <v>17</v>
      </c>
      <c r="E299" s="3" t="s">
        <v>18</v>
      </c>
      <c r="F299" s="4" t="s">
        <v>977</v>
      </c>
      <c r="G299" s="5" t="s">
        <v>978</v>
      </c>
      <c r="H299" s="3" t="s">
        <v>21</v>
      </c>
      <c r="I299" s="7" t="s">
        <v>979</v>
      </c>
      <c r="J299" s="11">
        <v>1</v>
      </c>
      <c r="K299" s="8" t="s">
        <v>980</v>
      </c>
      <c r="L299" s="3"/>
      <c r="M299" s="3"/>
      <c r="N299" s="14" t="s">
        <v>769</v>
      </c>
      <c r="O299" s="10" t="s">
        <v>770</v>
      </c>
    </row>
    <row r="300" ht="204" spans="1:15">
      <c r="A300" s="2">
        <v>299</v>
      </c>
      <c r="B300" s="3" t="s">
        <v>15</v>
      </c>
      <c r="C300" s="3" t="s">
        <v>764</v>
      </c>
      <c r="D300" s="3" t="s">
        <v>17</v>
      </c>
      <c r="E300" s="3" t="s">
        <v>54</v>
      </c>
      <c r="F300" s="4" t="s">
        <v>981</v>
      </c>
      <c r="G300" s="5" t="s">
        <v>56</v>
      </c>
      <c r="H300" s="3" t="s">
        <v>38</v>
      </c>
      <c r="I300" s="7" t="s">
        <v>979</v>
      </c>
      <c r="J300" s="11">
        <v>0.5</v>
      </c>
      <c r="K300" s="8" t="s">
        <v>982</v>
      </c>
      <c r="L300" s="3"/>
      <c r="M300" s="3"/>
      <c r="N300" s="14" t="s">
        <v>769</v>
      </c>
      <c r="O300" s="10" t="s">
        <v>770</v>
      </c>
    </row>
    <row r="301" ht="168" spans="1:15">
      <c r="A301" s="2">
        <v>300</v>
      </c>
      <c r="B301" s="3" t="s">
        <v>15</v>
      </c>
      <c r="C301" s="3" t="s">
        <v>764</v>
      </c>
      <c r="D301" s="3" t="s">
        <v>17</v>
      </c>
      <c r="E301" s="3" t="s">
        <v>18</v>
      </c>
      <c r="F301" s="4" t="s">
        <v>983</v>
      </c>
      <c r="G301" s="5" t="s">
        <v>984</v>
      </c>
      <c r="H301" s="3" t="s">
        <v>21</v>
      </c>
      <c r="I301" s="7" t="s">
        <v>985</v>
      </c>
      <c r="J301" s="11">
        <v>1</v>
      </c>
      <c r="K301" s="8" t="s">
        <v>986</v>
      </c>
      <c r="L301" s="3"/>
      <c r="M301" s="3"/>
      <c r="N301" s="14" t="s">
        <v>769</v>
      </c>
      <c r="O301" s="10" t="s">
        <v>770</v>
      </c>
    </row>
    <row r="302" ht="156" spans="1:15">
      <c r="A302" s="2">
        <v>301</v>
      </c>
      <c r="B302" s="3" t="s">
        <v>15</v>
      </c>
      <c r="C302" s="3" t="s">
        <v>764</v>
      </c>
      <c r="D302" s="3" t="s">
        <v>17</v>
      </c>
      <c r="E302" s="3" t="s">
        <v>26</v>
      </c>
      <c r="F302" s="4" t="s">
        <v>987</v>
      </c>
      <c r="G302" s="5" t="s">
        <v>988</v>
      </c>
      <c r="H302" s="3" t="s">
        <v>29</v>
      </c>
      <c r="I302" s="7" t="s">
        <v>985</v>
      </c>
      <c r="J302" s="11">
        <v>2</v>
      </c>
      <c r="K302" s="8" t="s">
        <v>989</v>
      </c>
      <c r="L302" s="3"/>
      <c r="M302" s="3"/>
      <c r="N302" s="14" t="s">
        <v>769</v>
      </c>
      <c r="O302" s="10" t="s">
        <v>770</v>
      </c>
    </row>
    <row r="303" ht="72" spans="1:15">
      <c r="A303" s="2">
        <v>302</v>
      </c>
      <c r="B303" s="3" t="s">
        <v>15</v>
      </c>
      <c r="C303" s="3" t="s">
        <v>764</v>
      </c>
      <c r="D303" s="3" t="s">
        <v>17</v>
      </c>
      <c r="E303" s="3" t="s">
        <v>18</v>
      </c>
      <c r="F303" s="4" t="s">
        <v>990</v>
      </c>
      <c r="G303" s="5" t="s">
        <v>991</v>
      </c>
      <c r="H303" s="3" t="s">
        <v>38</v>
      </c>
      <c r="I303" s="7" t="s">
        <v>992</v>
      </c>
      <c r="J303" s="11">
        <v>1</v>
      </c>
      <c r="K303" s="8" t="s">
        <v>993</v>
      </c>
      <c r="L303" s="3"/>
      <c r="M303" s="3"/>
      <c r="N303" s="14" t="s">
        <v>769</v>
      </c>
      <c r="O303" s="10" t="s">
        <v>770</v>
      </c>
    </row>
    <row r="304" ht="108" spans="1:15">
      <c r="A304" s="2">
        <v>303</v>
      </c>
      <c r="B304" s="3" t="s">
        <v>15</v>
      </c>
      <c r="C304" s="3" t="s">
        <v>764</v>
      </c>
      <c r="D304" s="3" t="s">
        <v>17</v>
      </c>
      <c r="E304" s="3" t="s">
        <v>18</v>
      </c>
      <c r="F304" s="4" t="s">
        <v>994</v>
      </c>
      <c r="G304" s="5" t="s">
        <v>995</v>
      </c>
      <c r="H304" s="3" t="s">
        <v>38</v>
      </c>
      <c r="I304" s="7" t="s">
        <v>992</v>
      </c>
      <c r="J304" s="11">
        <v>1</v>
      </c>
      <c r="K304" s="8" t="s">
        <v>996</v>
      </c>
      <c r="L304" s="3"/>
      <c r="M304" s="3"/>
      <c r="N304" s="14" t="s">
        <v>769</v>
      </c>
      <c r="O304" s="10" t="s">
        <v>770</v>
      </c>
    </row>
    <row r="305" ht="144" spans="1:15">
      <c r="A305" s="2">
        <v>304</v>
      </c>
      <c r="B305" s="3" t="s">
        <v>15</v>
      </c>
      <c r="C305" s="3" t="s">
        <v>764</v>
      </c>
      <c r="D305" s="3" t="s">
        <v>17</v>
      </c>
      <c r="E305" s="3" t="s">
        <v>54</v>
      </c>
      <c r="F305" s="4" t="s">
        <v>997</v>
      </c>
      <c r="G305" s="5" t="s">
        <v>56</v>
      </c>
      <c r="H305" s="3" t="s">
        <v>47</v>
      </c>
      <c r="I305" s="7" t="s">
        <v>992</v>
      </c>
      <c r="J305" s="11">
        <v>0.5</v>
      </c>
      <c r="K305" s="8" t="s">
        <v>998</v>
      </c>
      <c r="L305" s="3"/>
      <c r="M305" s="3"/>
      <c r="N305" s="14" t="s">
        <v>769</v>
      </c>
      <c r="O305" s="10" t="s">
        <v>770</v>
      </c>
    </row>
    <row r="306" ht="132" spans="1:15">
      <c r="A306" s="2">
        <v>305</v>
      </c>
      <c r="B306" s="3" t="s">
        <v>15</v>
      </c>
      <c r="C306" s="3" t="s">
        <v>764</v>
      </c>
      <c r="D306" s="3" t="s">
        <v>17</v>
      </c>
      <c r="E306" s="3" t="s">
        <v>18</v>
      </c>
      <c r="F306" s="4" t="s">
        <v>999</v>
      </c>
      <c r="G306" s="5" t="s">
        <v>1000</v>
      </c>
      <c r="H306" s="3" t="s">
        <v>47</v>
      </c>
      <c r="I306" s="7" t="s">
        <v>1001</v>
      </c>
      <c r="J306" s="11">
        <v>1</v>
      </c>
      <c r="K306" s="8" t="s">
        <v>1002</v>
      </c>
      <c r="L306" s="3"/>
      <c r="M306" s="3"/>
      <c r="N306" s="14" t="s">
        <v>769</v>
      </c>
      <c r="O306" s="10" t="s">
        <v>770</v>
      </c>
    </row>
    <row r="307" ht="60" spans="1:15">
      <c r="A307" s="2">
        <v>306</v>
      </c>
      <c r="B307" s="3" t="s">
        <v>15</v>
      </c>
      <c r="C307" s="3" t="s">
        <v>764</v>
      </c>
      <c r="D307" s="3" t="s">
        <v>17</v>
      </c>
      <c r="E307" s="3" t="s">
        <v>54</v>
      </c>
      <c r="F307" s="4" t="s">
        <v>1003</v>
      </c>
      <c r="G307" s="5" t="s">
        <v>56</v>
      </c>
      <c r="H307" s="3" t="s">
        <v>38</v>
      </c>
      <c r="I307" s="7" t="s">
        <v>1001</v>
      </c>
      <c r="J307" s="11">
        <v>0.5</v>
      </c>
      <c r="K307" s="8" t="s">
        <v>1004</v>
      </c>
      <c r="L307" s="3"/>
      <c r="M307" s="3"/>
      <c r="N307" s="14" t="s">
        <v>769</v>
      </c>
      <c r="O307" s="10" t="s">
        <v>770</v>
      </c>
    </row>
    <row r="308" ht="108" spans="1:15">
      <c r="A308" s="2">
        <v>307</v>
      </c>
      <c r="B308" s="3" t="s">
        <v>15</v>
      </c>
      <c r="C308" s="3" t="s">
        <v>764</v>
      </c>
      <c r="D308" s="3" t="s">
        <v>17</v>
      </c>
      <c r="E308" s="3" t="s">
        <v>54</v>
      </c>
      <c r="F308" s="4" t="s">
        <v>1005</v>
      </c>
      <c r="G308" s="5" t="s">
        <v>56</v>
      </c>
      <c r="H308" s="3" t="s">
        <v>38</v>
      </c>
      <c r="I308" s="7" t="s">
        <v>1006</v>
      </c>
      <c r="J308" s="11">
        <v>0.5</v>
      </c>
      <c r="K308" s="8" t="s">
        <v>1007</v>
      </c>
      <c r="L308" s="3"/>
      <c r="M308" s="3"/>
      <c r="N308" s="14" t="s">
        <v>769</v>
      </c>
      <c r="O308" s="10" t="s">
        <v>770</v>
      </c>
    </row>
    <row r="309" ht="168" spans="1:15">
      <c r="A309" s="2">
        <v>308</v>
      </c>
      <c r="B309" s="3" t="s">
        <v>15</v>
      </c>
      <c r="C309" s="3" t="s">
        <v>764</v>
      </c>
      <c r="D309" s="3" t="s">
        <v>17</v>
      </c>
      <c r="E309" s="3" t="s">
        <v>26</v>
      </c>
      <c r="F309" s="4" t="s">
        <v>1008</v>
      </c>
      <c r="G309" s="5" t="s">
        <v>1009</v>
      </c>
      <c r="H309" s="3" t="s">
        <v>887</v>
      </c>
      <c r="I309" s="7" t="s">
        <v>1010</v>
      </c>
      <c r="J309" s="11">
        <v>2</v>
      </c>
      <c r="K309" s="8" t="s">
        <v>1011</v>
      </c>
      <c r="L309" s="3"/>
      <c r="M309" s="3"/>
      <c r="N309" s="14" t="s">
        <v>769</v>
      </c>
      <c r="O309" s="10" t="s">
        <v>770</v>
      </c>
    </row>
    <row r="310" ht="60" spans="1:15">
      <c r="A310" s="2">
        <v>309</v>
      </c>
      <c r="B310" s="3" t="s">
        <v>15</v>
      </c>
      <c r="C310" s="3" t="s">
        <v>764</v>
      </c>
      <c r="D310" s="3" t="s">
        <v>17</v>
      </c>
      <c r="E310" s="3" t="s">
        <v>26</v>
      </c>
      <c r="F310" s="4" t="s">
        <v>1012</v>
      </c>
      <c r="G310" s="5" t="s">
        <v>1013</v>
      </c>
      <c r="H310" s="3" t="s">
        <v>107</v>
      </c>
      <c r="I310" s="7" t="s">
        <v>1014</v>
      </c>
      <c r="J310" s="11">
        <v>2</v>
      </c>
      <c r="K310" s="8" t="s">
        <v>1015</v>
      </c>
      <c r="L310" s="3"/>
      <c r="M310" s="3"/>
      <c r="N310" s="14" t="s">
        <v>769</v>
      </c>
      <c r="O310" s="10" t="s">
        <v>770</v>
      </c>
    </row>
    <row r="311" ht="132" spans="1:15">
      <c r="A311" s="2">
        <v>310</v>
      </c>
      <c r="B311" s="3" t="s">
        <v>15</v>
      </c>
      <c r="C311" s="3" t="s">
        <v>764</v>
      </c>
      <c r="D311" s="3" t="s">
        <v>17</v>
      </c>
      <c r="E311" s="3" t="s">
        <v>26</v>
      </c>
      <c r="F311" s="4" t="s">
        <v>1016</v>
      </c>
      <c r="G311" s="5" t="s">
        <v>1017</v>
      </c>
      <c r="H311" s="3" t="s">
        <v>29</v>
      </c>
      <c r="I311" s="7" t="s">
        <v>1014</v>
      </c>
      <c r="J311" s="11">
        <v>2</v>
      </c>
      <c r="K311" s="8" t="s">
        <v>1018</v>
      </c>
      <c r="L311" s="3"/>
      <c r="M311" s="3"/>
      <c r="N311" s="14" t="s">
        <v>769</v>
      </c>
      <c r="O311" s="10" t="s">
        <v>770</v>
      </c>
    </row>
    <row r="312" ht="72" spans="1:15">
      <c r="A312" s="2">
        <v>311</v>
      </c>
      <c r="B312" s="3" t="s">
        <v>15</v>
      </c>
      <c r="C312" s="3" t="s">
        <v>764</v>
      </c>
      <c r="D312" s="3" t="s">
        <v>17</v>
      </c>
      <c r="E312" s="3" t="s">
        <v>26</v>
      </c>
      <c r="F312" s="4" t="s">
        <v>1019</v>
      </c>
      <c r="G312" s="5" t="s">
        <v>1020</v>
      </c>
      <c r="H312" s="3" t="s">
        <v>29</v>
      </c>
      <c r="I312" s="7" t="s">
        <v>1014</v>
      </c>
      <c r="J312" s="11">
        <v>2</v>
      </c>
      <c r="K312" s="8" t="s">
        <v>1021</v>
      </c>
      <c r="L312" s="3"/>
      <c r="M312" s="3"/>
      <c r="N312" s="14" t="s">
        <v>769</v>
      </c>
      <c r="O312" s="10" t="s">
        <v>770</v>
      </c>
    </row>
    <row r="313" ht="120" spans="1:15">
      <c r="A313" s="2">
        <v>312</v>
      </c>
      <c r="B313" s="3" t="s">
        <v>15</v>
      </c>
      <c r="C313" s="3" t="s">
        <v>764</v>
      </c>
      <c r="D313" s="3" t="s">
        <v>17</v>
      </c>
      <c r="E313" s="3" t="s">
        <v>54</v>
      </c>
      <c r="F313" s="4" t="s">
        <v>1022</v>
      </c>
      <c r="G313" s="5" t="s">
        <v>56</v>
      </c>
      <c r="H313" s="3" t="s">
        <v>38</v>
      </c>
      <c r="I313" s="7" t="s">
        <v>1014</v>
      </c>
      <c r="J313" s="11">
        <v>0.5</v>
      </c>
      <c r="K313" s="8" t="s">
        <v>1023</v>
      </c>
      <c r="L313" s="3"/>
      <c r="M313" s="3"/>
      <c r="N313" s="14" t="s">
        <v>769</v>
      </c>
      <c r="O313" s="10" t="s">
        <v>770</v>
      </c>
    </row>
    <row r="314" ht="60" spans="1:15">
      <c r="A314" s="2">
        <v>313</v>
      </c>
      <c r="B314" s="3" t="s">
        <v>15</v>
      </c>
      <c r="C314" s="3" t="s">
        <v>764</v>
      </c>
      <c r="D314" s="3" t="s">
        <v>17</v>
      </c>
      <c r="E314" s="3" t="s">
        <v>54</v>
      </c>
      <c r="F314" s="4" t="s">
        <v>1024</v>
      </c>
      <c r="G314" s="5" t="s">
        <v>56</v>
      </c>
      <c r="H314" s="3" t="s">
        <v>47</v>
      </c>
      <c r="I314" s="7" t="s">
        <v>1014</v>
      </c>
      <c r="J314" s="11">
        <v>0.5</v>
      </c>
      <c r="K314" s="8" t="s">
        <v>1025</v>
      </c>
      <c r="L314" s="3"/>
      <c r="M314" s="3"/>
      <c r="N314" s="14" t="s">
        <v>769</v>
      </c>
      <c r="O314" s="10" t="s">
        <v>770</v>
      </c>
    </row>
    <row r="315" ht="84" spans="1:15">
      <c r="A315" s="2">
        <v>314</v>
      </c>
      <c r="B315" s="3" t="s">
        <v>15</v>
      </c>
      <c r="C315" s="3" t="s">
        <v>764</v>
      </c>
      <c r="D315" s="3" t="s">
        <v>17</v>
      </c>
      <c r="E315" s="3" t="s">
        <v>54</v>
      </c>
      <c r="F315" s="4" t="s">
        <v>1026</v>
      </c>
      <c r="G315" s="5" t="s">
        <v>56</v>
      </c>
      <c r="H315" s="3" t="s">
        <v>47</v>
      </c>
      <c r="I315" s="7" t="s">
        <v>1014</v>
      </c>
      <c r="J315" s="11">
        <v>0.5</v>
      </c>
      <c r="K315" s="8" t="s">
        <v>1027</v>
      </c>
      <c r="L315" s="3"/>
      <c r="M315" s="3"/>
      <c r="N315" s="14" t="s">
        <v>769</v>
      </c>
      <c r="O315" s="10" t="s">
        <v>770</v>
      </c>
    </row>
    <row r="316" ht="84" spans="1:15">
      <c r="A316" s="2">
        <v>315</v>
      </c>
      <c r="B316" s="3" t="s">
        <v>15</v>
      </c>
      <c r="C316" s="3" t="s">
        <v>764</v>
      </c>
      <c r="D316" s="3" t="s">
        <v>17</v>
      </c>
      <c r="E316" s="3" t="s">
        <v>26</v>
      </c>
      <c r="F316" s="4" t="s">
        <v>1028</v>
      </c>
      <c r="G316" s="5" t="s">
        <v>1029</v>
      </c>
      <c r="H316" s="3" t="s">
        <v>1030</v>
      </c>
      <c r="I316" s="7" t="s">
        <v>1031</v>
      </c>
      <c r="J316" s="11">
        <v>2</v>
      </c>
      <c r="K316" s="8" t="s">
        <v>1032</v>
      </c>
      <c r="L316" s="3"/>
      <c r="M316" s="3"/>
      <c r="N316" s="14" t="s">
        <v>769</v>
      </c>
      <c r="O316" s="10" t="s">
        <v>770</v>
      </c>
    </row>
    <row r="317" ht="132" spans="1:15">
      <c r="A317" s="2">
        <v>316</v>
      </c>
      <c r="B317" s="3" t="s">
        <v>15</v>
      </c>
      <c r="C317" s="3" t="s">
        <v>764</v>
      </c>
      <c r="D317" s="3" t="s">
        <v>17</v>
      </c>
      <c r="E317" s="3" t="s">
        <v>26</v>
      </c>
      <c r="F317" s="4" t="s">
        <v>1033</v>
      </c>
      <c r="G317" s="5" t="s">
        <v>1034</v>
      </c>
      <c r="H317" s="3" t="s">
        <v>107</v>
      </c>
      <c r="I317" s="7" t="s">
        <v>1031</v>
      </c>
      <c r="J317" s="11">
        <v>2</v>
      </c>
      <c r="K317" s="8" t="s">
        <v>1035</v>
      </c>
      <c r="L317" s="3"/>
      <c r="M317" s="3"/>
      <c r="N317" s="14" t="s">
        <v>769</v>
      </c>
      <c r="O317" s="10" t="s">
        <v>770</v>
      </c>
    </row>
    <row r="318" ht="48" spans="1:15">
      <c r="A318" s="2">
        <v>317</v>
      </c>
      <c r="B318" s="3" t="s">
        <v>15</v>
      </c>
      <c r="C318" s="3" t="s">
        <v>764</v>
      </c>
      <c r="D318" s="3" t="s">
        <v>17</v>
      </c>
      <c r="E318" s="3" t="s">
        <v>54</v>
      </c>
      <c r="F318" s="4" t="s">
        <v>1036</v>
      </c>
      <c r="G318" s="5" t="s">
        <v>56</v>
      </c>
      <c r="H318" s="3" t="s">
        <v>38</v>
      </c>
      <c r="I318" s="7" t="s">
        <v>1031</v>
      </c>
      <c r="J318" s="11">
        <v>0.5</v>
      </c>
      <c r="K318" s="8" t="s">
        <v>1037</v>
      </c>
      <c r="L318" s="3"/>
      <c r="M318" s="3"/>
      <c r="N318" s="14" t="s">
        <v>769</v>
      </c>
      <c r="O318" s="10" t="s">
        <v>770</v>
      </c>
    </row>
    <row r="319" ht="132" spans="1:15">
      <c r="A319" s="2">
        <v>318</v>
      </c>
      <c r="B319" s="3" t="s">
        <v>15</v>
      </c>
      <c r="C319" s="3" t="s">
        <v>764</v>
      </c>
      <c r="D319" s="3" t="s">
        <v>17</v>
      </c>
      <c r="E319" s="3" t="s">
        <v>18</v>
      </c>
      <c r="F319" s="4" t="s">
        <v>1038</v>
      </c>
      <c r="G319" s="5" t="s">
        <v>1039</v>
      </c>
      <c r="H319" s="3" t="s">
        <v>38</v>
      </c>
      <c r="I319" s="7" t="s">
        <v>1040</v>
      </c>
      <c r="J319" s="11">
        <v>1</v>
      </c>
      <c r="K319" s="8" t="s">
        <v>1041</v>
      </c>
      <c r="L319" s="3"/>
      <c r="M319" s="3"/>
      <c r="N319" s="14" t="s">
        <v>769</v>
      </c>
      <c r="O319" s="10" t="s">
        <v>770</v>
      </c>
    </row>
    <row r="320" ht="204" spans="1:15">
      <c r="A320" s="2">
        <v>319</v>
      </c>
      <c r="B320" s="3" t="s">
        <v>15</v>
      </c>
      <c r="C320" s="3" t="s">
        <v>764</v>
      </c>
      <c r="D320" s="3" t="s">
        <v>17</v>
      </c>
      <c r="E320" s="3" t="s">
        <v>26</v>
      </c>
      <c r="F320" s="4" t="s">
        <v>1042</v>
      </c>
      <c r="G320" s="5" t="s">
        <v>1043</v>
      </c>
      <c r="H320" s="3" t="s">
        <v>29</v>
      </c>
      <c r="I320" s="7" t="s">
        <v>1040</v>
      </c>
      <c r="J320" s="11">
        <v>2</v>
      </c>
      <c r="K320" s="8" t="s">
        <v>1044</v>
      </c>
      <c r="L320" s="3"/>
      <c r="M320" s="3"/>
      <c r="N320" s="14" t="s">
        <v>769</v>
      </c>
      <c r="O320" s="10" t="s">
        <v>770</v>
      </c>
    </row>
    <row r="321" ht="120" spans="1:15">
      <c r="A321" s="2">
        <v>320</v>
      </c>
      <c r="B321" s="3" t="s">
        <v>15</v>
      </c>
      <c r="C321" s="3" t="s">
        <v>764</v>
      </c>
      <c r="D321" s="3" t="s">
        <v>17</v>
      </c>
      <c r="E321" s="3" t="s">
        <v>54</v>
      </c>
      <c r="F321" s="4" t="s">
        <v>1045</v>
      </c>
      <c r="G321" s="5" t="s">
        <v>56</v>
      </c>
      <c r="H321" s="3" t="s">
        <v>38</v>
      </c>
      <c r="I321" s="7" t="s">
        <v>1040</v>
      </c>
      <c r="J321" s="11">
        <v>0.5</v>
      </c>
      <c r="K321" s="8" t="s">
        <v>1046</v>
      </c>
      <c r="L321" s="3"/>
      <c r="M321" s="3"/>
      <c r="N321" s="14" t="s">
        <v>769</v>
      </c>
      <c r="O321" s="10" t="s">
        <v>770</v>
      </c>
    </row>
    <row r="322" ht="192" spans="1:15">
      <c r="A322" s="2">
        <v>321</v>
      </c>
      <c r="B322" s="3" t="s">
        <v>15</v>
      </c>
      <c r="C322" s="3" t="s">
        <v>764</v>
      </c>
      <c r="D322" s="3" t="s">
        <v>17</v>
      </c>
      <c r="E322" s="3" t="s">
        <v>18</v>
      </c>
      <c r="F322" s="4" t="s">
        <v>1047</v>
      </c>
      <c r="G322" s="5" t="s">
        <v>1048</v>
      </c>
      <c r="H322" s="3" t="s">
        <v>21</v>
      </c>
      <c r="I322" s="7" t="s">
        <v>1049</v>
      </c>
      <c r="J322" s="11">
        <v>1</v>
      </c>
      <c r="K322" s="8" t="s">
        <v>1050</v>
      </c>
      <c r="L322" s="3"/>
      <c r="M322" s="3"/>
      <c r="N322" s="14" t="s">
        <v>769</v>
      </c>
      <c r="O322" s="10" t="s">
        <v>770</v>
      </c>
    </row>
    <row r="323" ht="132" spans="1:15">
      <c r="A323" s="2">
        <v>322</v>
      </c>
      <c r="B323" s="3" t="s">
        <v>15</v>
      </c>
      <c r="C323" s="3" t="s">
        <v>764</v>
      </c>
      <c r="D323" s="3" t="s">
        <v>17</v>
      </c>
      <c r="E323" s="3" t="s">
        <v>18</v>
      </c>
      <c r="F323" s="4" t="s">
        <v>1051</v>
      </c>
      <c r="G323" s="5" t="s">
        <v>1052</v>
      </c>
      <c r="H323" s="3" t="s">
        <v>21</v>
      </c>
      <c r="I323" s="7" t="s">
        <v>1053</v>
      </c>
      <c r="J323" s="11">
        <v>1</v>
      </c>
      <c r="K323" s="8" t="s">
        <v>1054</v>
      </c>
      <c r="L323" s="3"/>
      <c r="M323" s="3"/>
      <c r="N323" s="14" t="s">
        <v>769</v>
      </c>
      <c r="O323" s="10" t="s">
        <v>770</v>
      </c>
    </row>
    <row r="324" ht="144" spans="1:15">
      <c r="A324" s="2">
        <v>323</v>
      </c>
      <c r="B324" s="3" t="s">
        <v>15</v>
      </c>
      <c r="C324" s="3" t="s">
        <v>764</v>
      </c>
      <c r="D324" s="3" t="s">
        <v>17</v>
      </c>
      <c r="E324" s="3" t="s">
        <v>54</v>
      </c>
      <c r="F324" s="4" t="s">
        <v>1055</v>
      </c>
      <c r="G324" s="5" t="s">
        <v>56</v>
      </c>
      <c r="H324" s="3" t="s">
        <v>38</v>
      </c>
      <c r="I324" s="7" t="s">
        <v>1056</v>
      </c>
      <c r="J324" s="11">
        <v>0.5</v>
      </c>
      <c r="K324" s="8" t="s">
        <v>1057</v>
      </c>
      <c r="L324" s="3"/>
      <c r="M324" s="3"/>
      <c r="N324" s="14" t="s">
        <v>769</v>
      </c>
      <c r="O324" s="10" t="s">
        <v>770</v>
      </c>
    </row>
    <row r="325" ht="96" spans="1:15">
      <c r="A325" s="2">
        <v>324</v>
      </c>
      <c r="B325" s="3" t="s">
        <v>15</v>
      </c>
      <c r="C325" s="3" t="s">
        <v>764</v>
      </c>
      <c r="D325" s="3" t="s">
        <v>17</v>
      </c>
      <c r="E325" s="3" t="s">
        <v>54</v>
      </c>
      <c r="F325" s="4" t="s">
        <v>1058</v>
      </c>
      <c r="G325" s="5" t="s">
        <v>56</v>
      </c>
      <c r="H325" s="3" t="s">
        <v>47</v>
      </c>
      <c r="I325" s="7" t="s">
        <v>1056</v>
      </c>
      <c r="J325" s="11">
        <v>0.5</v>
      </c>
      <c r="K325" s="8" t="s">
        <v>1059</v>
      </c>
      <c r="L325" s="3"/>
      <c r="M325" s="3"/>
      <c r="N325" s="14" t="s">
        <v>769</v>
      </c>
      <c r="O325" s="10" t="s">
        <v>770</v>
      </c>
    </row>
    <row r="326" ht="144" spans="1:15">
      <c r="A326" s="2">
        <v>325</v>
      </c>
      <c r="B326" s="3" t="s">
        <v>15</v>
      </c>
      <c r="C326" s="3" t="s">
        <v>764</v>
      </c>
      <c r="D326" s="3" t="s">
        <v>17</v>
      </c>
      <c r="E326" s="3" t="s">
        <v>18</v>
      </c>
      <c r="F326" s="4" t="s">
        <v>1060</v>
      </c>
      <c r="G326" s="5" t="s">
        <v>1061</v>
      </c>
      <c r="H326" s="3" t="s">
        <v>47</v>
      </c>
      <c r="I326" s="7" t="s">
        <v>1062</v>
      </c>
      <c r="J326" s="11">
        <v>1</v>
      </c>
      <c r="K326" s="8" t="s">
        <v>1063</v>
      </c>
      <c r="L326" s="3"/>
      <c r="M326" s="3"/>
      <c r="N326" s="14" t="s">
        <v>769</v>
      </c>
      <c r="O326" s="10" t="s">
        <v>770</v>
      </c>
    </row>
    <row r="327" ht="48" spans="1:15">
      <c r="A327" s="2">
        <v>326</v>
      </c>
      <c r="B327" s="3" t="s">
        <v>15</v>
      </c>
      <c r="C327" s="3" t="s">
        <v>764</v>
      </c>
      <c r="D327" s="3" t="s">
        <v>17</v>
      </c>
      <c r="E327" s="3" t="s">
        <v>54</v>
      </c>
      <c r="F327" s="4" t="s">
        <v>1064</v>
      </c>
      <c r="G327" s="5" t="s">
        <v>56</v>
      </c>
      <c r="H327" s="3" t="s">
        <v>38</v>
      </c>
      <c r="I327" s="7" t="s">
        <v>1062</v>
      </c>
      <c r="J327" s="11">
        <v>0.5</v>
      </c>
      <c r="K327" s="8" t="s">
        <v>1065</v>
      </c>
      <c r="L327" s="3"/>
      <c r="M327" s="3"/>
      <c r="N327" s="14" t="s">
        <v>769</v>
      </c>
      <c r="O327" s="10" t="s">
        <v>770</v>
      </c>
    </row>
    <row r="328" ht="168" spans="1:15">
      <c r="A328" s="2">
        <v>327</v>
      </c>
      <c r="B328" s="3" t="s">
        <v>15</v>
      </c>
      <c r="C328" s="3" t="s">
        <v>764</v>
      </c>
      <c r="D328" s="3" t="s">
        <v>17</v>
      </c>
      <c r="E328" s="3" t="s">
        <v>54</v>
      </c>
      <c r="F328" s="4" t="s">
        <v>1066</v>
      </c>
      <c r="G328" s="5" t="s">
        <v>56</v>
      </c>
      <c r="H328" s="3" t="s">
        <v>47</v>
      </c>
      <c r="I328" s="7" t="s">
        <v>1067</v>
      </c>
      <c r="J328" s="11">
        <v>0.5</v>
      </c>
      <c r="K328" s="8" t="s">
        <v>1068</v>
      </c>
      <c r="L328" s="3"/>
      <c r="M328" s="3"/>
      <c r="N328" s="14" t="s">
        <v>769</v>
      </c>
      <c r="O328" s="10" t="s">
        <v>770</v>
      </c>
    </row>
    <row r="329" ht="84" spans="1:15">
      <c r="A329" s="2">
        <v>328</v>
      </c>
      <c r="B329" s="3" t="s">
        <v>15</v>
      </c>
      <c r="C329" s="3" t="s">
        <v>764</v>
      </c>
      <c r="D329" s="3" t="s">
        <v>17</v>
      </c>
      <c r="E329" s="3" t="s">
        <v>26</v>
      </c>
      <c r="F329" s="4" t="s">
        <v>1069</v>
      </c>
      <c r="G329" s="5" t="s">
        <v>1070</v>
      </c>
      <c r="H329" s="3" t="s">
        <v>189</v>
      </c>
      <c r="I329" s="7" t="s">
        <v>1071</v>
      </c>
      <c r="J329" s="11">
        <v>2</v>
      </c>
      <c r="K329" s="8" t="s">
        <v>1072</v>
      </c>
      <c r="L329" s="3"/>
      <c r="M329" s="3"/>
      <c r="N329" s="14" t="s">
        <v>769</v>
      </c>
      <c r="O329" s="10" t="s">
        <v>770</v>
      </c>
    </row>
    <row r="330" ht="120" spans="1:15">
      <c r="A330" s="2">
        <v>329</v>
      </c>
      <c r="B330" s="3" t="s">
        <v>15</v>
      </c>
      <c r="C330" s="3" t="s">
        <v>764</v>
      </c>
      <c r="D330" s="3" t="s">
        <v>17</v>
      </c>
      <c r="E330" s="3" t="s">
        <v>54</v>
      </c>
      <c r="F330" s="4" t="s">
        <v>1073</v>
      </c>
      <c r="G330" s="5" t="s">
        <v>56</v>
      </c>
      <c r="H330" s="3" t="s">
        <v>38</v>
      </c>
      <c r="I330" s="7" t="s">
        <v>1071</v>
      </c>
      <c r="J330" s="11">
        <v>0.5</v>
      </c>
      <c r="K330" s="8" t="s">
        <v>1074</v>
      </c>
      <c r="L330" s="3"/>
      <c r="M330" s="3"/>
      <c r="N330" s="14" t="s">
        <v>769</v>
      </c>
      <c r="O330" s="10" t="s">
        <v>770</v>
      </c>
    </row>
    <row r="331" ht="84" spans="1:15">
      <c r="A331" s="2">
        <v>330</v>
      </c>
      <c r="B331" s="3" t="s">
        <v>15</v>
      </c>
      <c r="C331" s="3" t="s">
        <v>764</v>
      </c>
      <c r="D331" s="3" t="s">
        <v>17</v>
      </c>
      <c r="E331" s="3" t="s">
        <v>26</v>
      </c>
      <c r="F331" s="4" t="s">
        <v>1075</v>
      </c>
      <c r="G331" s="5" t="s">
        <v>1076</v>
      </c>
      <c r="H331" s="3" t="s">
        <v>189</v>
      </c>
      <c r="I331" s="7" t="s">
        <v>1077</v>
      </c>
      <c r="J331" s="11">
        <v>2</v>
      </c>
      <c r="K331" s="8" t="s">
        <v>1078</v>
      </c>
      <c r="L331" s="3"/>
      <c r="M331" s="3"/>
      <c r="N331" s="14" t="s">
        <v>769</v>
      </c>
      <c r="O331" s="10" t="s">
        <v>770</v>
      </c>
    </row>
    <row r="332" ht="108" spans="1:15">
      <c r="A332" s="2">
        <v>331</v>
      </c>
      <c r="B332" s="3" t="s">
        <v>15</v>
      </c>
      <c r="C332" s="3" t="s">
        <v>764</v>
      </c>
      <c r="D332" s="3" t="s">
        <v>17</v>
      </c>
      <c r="E332" s="3" t="s">
        <v>18</v>
      </c>
      <c r="F332" s="4" t="s">
        <v>1079</v>
      </c>
      <c r="G332" s="5" t="s">
        <v>1080</v>
      </c>
      <c r="H332" s="3" t="s">
        <v>38</v>
      </c>
      <c r="I332" s="7" t="s">
        <v>1081</v>
      </c>
      <c r="J332" s="11">
        <v>1</v>
      </c>
      <c r="K332" s="8" t="s">
        <v>1082</v>
      </c>
      <c r="L332" s="3"/>
      <c r="M332" s="3"/>
      <c r="N332" s="14" t="s">
        <v>769</v>
      </c>
      <c r="O332" s="10" t="s">
        <v>770</v>
      </c>
    </row>
    <row r="333" ht="120" spans="1:15">
      <c r="A333" s="2">
        <v>332</v>
      </c>
      <c r="B333" s="3" t="s">
        <v>15</v>
      </c>
      <c r="C333" s="3" t="s">
        <v>764</v>
      </c>
      <c r="D333" s="3" t="s">
        <v>17</v>
      </c>
      <c r="E333" s="3" t="s">
        <v>18</v>
      </c>
      <c r="F333" s="4" t="s">
        <v>1083</v>
      </c>
      <c r="G333" s="5" t="s">
        <v>1084</v>
      </c>
      <c r="H333" s="3" t="s">
        <v>21</v>
      </c>
      <c r="I333" s="7" t="s">
        <v>416</v>
      </c>
      <c r="J333" s="11">
        <v>1</v>
      </c>
      <c r="K333" s="8" t="s">
        <v>1085</v>
      </c>
      <c r="L333" s="3"/>
      <c r="M333" s="3"/>
      <c r="N333" s="14" t="s">
        <v>769</v>
      </c>
      <c r="O333" s="10" t="s">
        <v>770</v>
      </c>
    </row>
    <row r="334" ht="120" spans="1:15">
      <c r="A334" s="2">
        <v>333</v>
      </c>
      <c r="B334" s="3" t="s">
        <v>15</v>
      </c>
      <c r="C334" s="3" t="s">
        <v>764</v>
      </c>
      <c r="D334" s="3" t="s">
        <v>17</v>
      </c>
      <c r="E334" s="3" t="s">
        <v>26</v>
      </c>
      <c r="F334" s="4" t="s">
        <v>1086</v>
      </c>
      <c r="G334" s="5" t="s">
        <v>1087</v>
      </c>
      <c r="H334" s="3" t="s">
        <v>164</v>
      </c>
      <c r="I334" s="7" t="s">
        <v>1088</v>
      </c>
      <c r="J334" s="11">
        <v>2</v>
      </c>
      <c r="K334" s="8" t="s">
        <v>1089</v>
      </c>
      <c r="L334" s="3"/>
      <c r="M334" s="3"/>
      <c r="N334" s="14" t="s">
        <v>769</v>
      </c>
      <c r="O334" s="10" t="s">
        <v>770</v>
      </c>
    </row>
    <row r="335" ht="132" spans="1:15">
      <c r="A335" s="2">
        <v>334</v>
      </c>
      <c r="B335" s="3" t="s">
        <v>15</v>
      </c>
      <c r="C335" s="3" t="s">
        <v>764</v>
      </c>
      <c r="D335" s="3" t="s">
        <v>17</v>
      </c>
      <c r="E335" s="3" t="s">
        <v>26</v>
      </c>
      <c r="F335" s="4" t="s">
        <v>1090</v>
      </c>
      <c r="G335" s="5" t="s">
        <v>1091</v>
      </c>
      <c r="H335" s="3" t="s">
        <v>189</v>
      </c>
      <c r="I335" s="7" t="s">
        <v>1088</v>
      </c>
      <c r="J335" s="11">
        <v>2</v>
      </c>
      <c r="K335" s="8" t="s">
        <v>1092</v>
      </c>
      <c r="L335" s="3"/>
      <c r="M335" s="3"/>
      <c r="N335" s="14" t="s">
        <v>769</v>
      </c>
      <c r="O335" s="10" t="s">
        <v>770</v>
      </c>
    </row>
    <row r="336" ht="120" spans="1:15">
      <c r="A336" s="2">
        <v>335</v>
      </c>
      <c r="B336" s="3" t="s">
        <v>15</v>
      </c>
      <c r="C336" s="3" t="s">
        <v>764</v>
      </c>
      <c r="D336" s="3" t="s">
        <v>17</v>
      </c>
      <c r="E336" s="3" t="s">
        <v>26</v>
      </c>
      <c r="F336" s="4" t="s">
        <v>1093</v>
      </c>
      <c r="G336" s="5" t="s">
        <v>1094</v>
      </c>
      <c r="H336" s="3" t="s">
        <v>164</v>
      </c>
      <c r="I336" s="7" t="s">
        <v>1095</v>
      </c>
      <c r="J336" s="11">
        <v>2</v>
      </c>
      <c r="K336" s="8" t="s">
        <v>1096</v>
      </c>
      <c r="L336" s="3"/>
      <c r="M336" s="3"/>
      <c r="N336" s="14" t="s">
        <v>769</v>
      </c>
      <c r="O336" s="10" t="s">
        <v>770</v>
      </c>
    </row>
    <row r="337" ht="144" spans="1:15">
      <c r="A337" s="2">
        <v>336</v>
      </c>
      <c r="B337" s="3" t="s">
        <v>15</v>
      </c>
      <c r="C337" s="3" t="s">
        <v>764</v>
      </c>
      <c r="D337" s="3" t="s">
        <v>17</v>
      </c>
      <c r="E337" s="3" t="s">
        <v>26</v>
      </c>
      <c r="F337" s="4" t="s">
        <v>1097</v>
      </c>
      <c r="G337" s="5" t="s">
        <v>1098</v>
      </c>
      <c r="H337" s="3" t="s">
        <v>60</v>
      </c>
      <c r="I337" s="7" t="s">
        <v>1099</v>
      </c>
      <c r="J337" s="11">
        <v>2</v>
      </c>
      <c r="K337" s="8" t="s">
        <v>1100</v>
      </c>
      <c r="L337" s="3"/>
      <c r="M337" s="3"/>
      <c r="N337" s="14" t="s">
        <v>769</v>
      </c>
      <c r="O337" s="10" t="s">
        <v>770</v>
      </c>
    </row>
    <row r="338" ht="60" spans="1:15">
      <c r="A338" s="2">
        <v>337</v>
      </c>
      <c r="B338" s="3" t="s">
        <v>15</v>
      </c>
      <c r="C338" s="3" t="s">
        <v>764</v>
      </c>
      <c r="D338" s="3" t="s">
        <v>17</v>
      </c>
      <c r="E338" s="3" t="s">
        <v>18</v>
      </c>
      <c r="F338" s="4" t="s">
        <v>1101</v>
      </c>
      <c r="G338" s="5" t="s">
        <v>1102</v>
      </c>
      <c r="H338" s="3" t="s">
        <v>33</v>
      </c>
      <c r="I338" s="7" t="s">
        <v>1095</v>
      </c>
      <c r="J338" s="11">
        <v>1</v>
      </c>
      <c r="K338" s="8" t="s">
        <v>1103</v>
      </c>
      <c r="L338" s="3"/>
      <c r="M338" s="3"/>
      <c r="N338" s="14" t="s">
        <v>769</v>
      </c>
      <c r="O338" s="10" t="s">
        <v>770</v>
      </c>
    </row>
    <row r="339" ht="72" spans="1:15">
      <c r="A339" s="2">
        <v>338</v>
      </c>
      <c r="B339" s="3" t="s">
        <v>15</v>
      </c>
      <c r="C339" s="3" t="s">
        <v>764</v>
      </c>
      <c r="D339" s="3" t="s">
        <v>17</v>
      </c>
      <c r="E339" s="3" t="s">
        <v>54</v>
      </c>
      <c r="F339" s="4" t="s">
        <v>1104</v>
      </c>
      <c r="G339" s="5" t="s">
        <v>56</v>
      </c>
      <c r="H339" s="3" t="s">
        <v>47</v>
      </c>
      <c r="I339" s="12" t="s">
        <v>1095</v>
      </c>
      <c r="J339" s="11">
        <v>0.5</v>
      </c>
      <c r="K339" s="8" t="s">
        <v>1105</v>
      </c>
      <c r="L339" s="3"/>
      <c r="M339" s="3"/>
      <c r="N339" s="14" t="s">
        <v>769</v>
      </c>
      <c r="O339" s="10" t="s">
        <v>770</v>
      </c>
    </row>
    <row r="340" ht="72" spans="1:15">
      <c r="A340" s="2">
        <v>339</v>
      </c>
      <c r="B340" s="3" t="s">
        <v>15</v>
      </c>
      <c r="C340" s="3" t="s">
        <v>764</v>
      </c>
      <c r="D340" s="3" t="s">
        <v>17</v>
      </c>
      <c r="E340" s="3" t="s">
        <v>54</v>
      </c>
      <c r="F340" s="4" t="s">
        <v>1106</v>
      </c>
      <c r="G340" s="5" t="s">
        <v>56</v>
      </c>
      <c r="H340" s="3" t="s">
        <v>38</v>
      </c>
      <c r="I340" s="12" t="s">
        <v>1095</v>
      </c>
      <c r="J340" s="11">
        <v>0.5</v>
      </c>
      <c r="K340" s="8" t="s">
        <v>1107</v>
      </c>
      <c r="L340" s="3"/>
      <c r="M340" s="3"/>
      <c r="N340" s="14" t="s">
        <v>769</v>
      </c>
      <c r="O340" s="10" t="s">
        <v>770</v>
      </c>
    </row>
    <row r="341" ht="108" spans="1:15">
      <c r="A341" s="2">
        <v>340</v>
      </c>
      <c r="B341" s="3" t="s">
        <v>15</v>
      </c>
      <c r="C341" s="3" t="s">
        <v>764</v>
      </c>
      <c r="D341" s="3" t="s">
        <v>17</v>
      </c>
      <c r="E341" s="3" t="s">
        <v>54</v>
      </c>
      <c r="F341" s="4" t="s">
        <v>1108</v>
      </c>
      <c r="G341" s="5" t="s">
        <v>56</v>
      </c>
      <c r="H341" s="3" t="s">
        <v>47</v>
      </c>
      <c r="I341" s="12" t="s">
        <v>1109</v>
      </c>
      <c r="J341" s="11">
        <v>0.5</v>
      </c>
      <c r="K341" s="8" t="s">
        <v>1110</v>
      </c>
      <c r="L341" s="3"/>
      <c r="M341" s="3"/>
      <c r="N341" s="14" t="s">
        <v>769</v>
      </c>
      <c r="O341" s="10" t="s">
        <v>770</v>
      </c>
    </row>
    <row r="342" ht="96" spans="1:15">
      <c r="A342" s="2">
        <v>341</v>
      </c>
      <c r="B342" s="3" t="s">
        <v>15</v>
      </c>
      <c r="C342" s="3" t="s">
        <v>764</v>
      </c>
      <c r="D342" s="3" t="s">
        <v>17</v>
      </c>
      <c r="E342" s="3" t="s">
        <v>18</v>
      </c>
      <c r="F342" s="4" t="s">
        <v>1111</v>
      </c>
      <c r="G342" s="5" t="s">
        <v>1112</v>
      </c>
      <c r="H342" s="3" t="s">
        <v>38</v>
      </c>
      <c r="I342" s="7" t="s">
        <v>1113</v>
      </c>
      <c r="J342" s="11">
        <v>1</v>
      </c>
      <c r="K342" s="8" t="s">
        <v>1114</v>
      </c>
      <c r="L342" s="3"/>
      <c r="M342" s="3"/>
      <c r="N342" s="14" t="s">
        <v>769</v>
      </c>
      <c r="O342" s="10" t="s">
        <v>770</v>
      </c>
    </row>
    <row r="343" ht="156" spans="1:15">
      <c r="A343" s="2">
        <v>342</v>
      </c>
      <c r="B343" s="3" t="s">
        <v>15</v>
      </c>
      <c r="C343" s="3" t="s">
        <v>764</v>
      </c>
      <c r="D343" s="3" t="s">
        <v>17</v>
      </c>
      <c r="E343" s="3" t="s">
        <v>54</v>
      </c>
      <c r="F343" s="4" t="s">
        <v>1115</v>
      </c>
      <c r="G343" s="5" t="s">
        <v>56</v>
      </c>
      <c r="H343" s="3" t="s">
        <v>47</v>
      </c>
      <c r="I343" s="7" t="s">
        <v>1113</v>
      </c>
      <c r="J343" s="11">
        <v>0.5</v>
      </c>
      <c r="K343" s="8" t="s">
        <v>1116</v>
      </c>
      <c r="L343" s="11"/>
      <c r="M343" s="11"/>
      <c r="N343" s="14" t="s">
        <v>769</v>
      </c>
      <c r="O343" s="10" t="s">
        <v>770</v>
      </c>
    </row>
    <row r="344" ht="120" spans="1:15">
      <c r="A344" s="2">
        <v>343</v>
      </c>
      <c r="B344" s="3" t="s">
        <v>15</v>
      </c>
      <c r="C344" s="3" t="s">
        <v>764</v>
      </c>
      <c r="D344" s="3" t="s">
        <v>17</v>
      </c>
      <c r="E344" s="3" t="s">
        <v>54</v>
      </c>
      <c r="F344" s="4" t="s">
        <v>1117</v>
      </c>
      <c r="G344" s="5" t="s">
        <v>56</v>
      </c>
      <c r="H344" s="3" t="s">
        <v>38</v>
      </c>
      <c r="I344" s="7" t="s">
        <v>1113</v>
      </c>
      <c r="J344" s="11">
        <v>0.5</v>
      </c>
      <c r="K344" s="8" t="s">
        <v>1118</v>
      </c>
      <c r="L344" s="11"/>
      <c r="M344" s="11"/>
      <c r="N344" s="14" t="s">
        <v>769</v>
      </c>
      <c r="O344" s="10" t="s">
        <v>770</v>
      </c>
    </row>
    <row r="345" ht="60" spans="1:15">
      <c r="A345" s="2">
        <v>344</v>
      </c>
      <c r="B345" s="3" t="s">
        <v>15</v>
      </c>
      <c r="C345" s="3" t="s">
        <v>764</v>
      </c>
      <c r="D345" s="3" t="s">
        <v>17</v>
      </c>
      <c r="E345" s="3" t="s">
        <v>54</v>
      </c>
      <c r="F345" s="4" t="s">
        <v>1119</v>
      </c>
      <c r="G345" s="5" t="s">
        <v>56</v>
      </c>
      <c r="H345" s="3" t="s">
        <v>47</v>
      </c>
      <c r="I345" s="12" t="s">
        <v>1120</v>
      </c>
      <c r="J345" s="11">
        <v>0.5</v>
      </c>
      <c r="K345" s="8" t="s">
        <v>1121</v>
      </c>
      <c r="L345" s="3"/>
      <c r="M345" s="3"/>
      <c r="N345" s="14" t="s">
        <v>769</v>
      </c>
      <c r="O345" s="10" t="s">
        <v>770</v>
      </c>
    </row>
    <row r="346" ht="180" spans="1:15">
      <c r="A346" s="2">
        <v>345</v>
      </c>
      <c r="B346" s="3" t="s">
        <v>15</v>
      </c>
      <c r="C346" s="3" t="s">
        <v>764</v>
      </c>
      <c r="D346" s="3" t="s">
        <v>17</v>
      </c>
      <c r="E346" s="3" t="s">
        <v>18</v>
      </c>
      <c r="F346" s="4" t="s">
        <v>1122</v>
      </c>
      <c r="G346" s="5" t="s">
        <v>1123</v>
      </c>
      <c r="H346" s="3" t="s">
        <v>38</v>
      </c>
      <c r="I346" s="7" t="s">
        <v>1124</v>
      </c>
      <c r="J346" s="11">
        <v>1</v>
      </c>
      <c r="K346" s="8" t="s">
        <v>1125</v>
      </c>
      <c r="L346" s="3"/>
      <c r="M346" s="3"/>
      <c r="N346" s="14" t="s">
        <v>769</v>
      </c>
      <c r="O346" s="10" t="s">
        <v>770</v>
      </c>
    </row>
    <row r="347" ht="144" spans="1:15">
      <c r="A347" s="2">
        <v>346</v>
      </c>
      <c r="B347" s="3" t="s">
        <v>15</v>
      </c>
      <c r="C347" s="3" t="s">
        <v>764</v>
      </c>
      <c r="D347" s="3" t="s">
        <v>17</v>
      </c>
      <c r="E347" s="3" t="s">
        <v>18</v>
      </c>
      <c r="F347" s="4" t="s">
        <v>1126</v>
      </c>
      <c r="G347" s="5" t="s">
        <v>1127</v>
      </c>
      <c r="H347" s="3" t="s">
        <v>47</v>
      </c>
      <c r="I347" s="7" t="s">
        <v>1128</v>
      </c>
      <c r="J347" s="11">
        <v>1</v>
      </c>
      <c r="K347" s="8" t="s">
        <v>1129</v>
      </c>
      <c r="L347" s="3"/>
      <c r="M347" s="3"/>
      <c r="N347" s="14" t="s">
        <v>769</v>
      </c>
      <c r="O347" s="10" t="s">
        <v>770</v>
      </c>
    </row>
    <row r="348" ht="96" spans="1:15">
      <c r="A348" s="2">
        <v>347</v>
      </c>
      <c r="B348" s="3" t="s">
        <v>15</v>
      </c>
      <c r="C348" s="3" t="s">
        <v>764</v>
      </c>
      <c r="D348" s="3" t="s">
        <v>17</v>
      </c>
      <c r="E348" s="3" t="s">
        <v>26</v>
      </c>
      <c r="F348" s="4" t="s">
        <v>1130</v>
      </c>
      <c r="G348" s="5" t="s">
        <v>1131</v>
      </c>
      <c r="H348" s="3" t="s">
        <v>164</v>
      </c>
      <c r="I348" s="12" t="s">
        <v>1132</v>
      </c>
      <c r="J348" s="11">
        <v>2</v>
      </c>
      <c r="K348" s="8" t="s">
        <v>1133</v>
      </c>
      <c r="L348" s="3"/>
      <c r="M348" s="3"/>
      <c r="N348" s="14" t="s">
        <v>769</v>
      </c>
      <c r="O348" s="10" t="s">
        <v>770</v>
      </c>
    </row>
    <row r="349" ht="72" spans="1:15">
      <c r="A349" s="2">
        <v>348</v>
      </c>
      <c r="B349" s="3" t="s">
        <v>15</v>
      </c>
      <c r="C349" s="3" t="s">
        <v>764</v>
      </c>
      <c r="D349" s="3" t="s">
        <v>17</v>
      </c>
      <c r="E349" s="3" t="s">
        <v>54</v>
      </c>
      <c r="F349" s="4" t="s">
        <v>1134</v>
      </c>
      <c r="G349" s="5" t="s">
        <v>56</v>
      </c>
      <c r="H349" s="3" t="s">
        <v>47</v>
      </c>
      <c r="I349" s="7" t="s">
        <v>1135</v>
      </c>
      <c r="J349" s="11">
        <v>0.5</v>
      </c>
      <c r="K349" s="8" t="s">
        <v>1136</v>
      </c>
      <c r="L349" s="3"/>
      <c r="M349" s="3"/>
      <c r="N349" s="14" t="s">
        <v>769</v>
      </c>
      <c r="O349" s="10" t="s">
        <v>770</v>
      </c>
    </row>
    <row r="350" ht="96" spans="1:15">
      <c r="A350" s="2">
        <v>349</v>
      </c>
      <c r="B350" s="3" t="s">
        <v>15</v>
      </c>
      <c r="C350" s="3" t="s">
        <v>764</v>
      </c>
      <c r="D350" s="3" t="s">
        <v>17</v>
      </c>
      <c r="E350" s="3" t="s">
        <v>54</v>
      </c>
      <c r="F350" s="4" t="s">
        <v>1137</v>
      </c>
      <c r="G350" s="5" t="s">
        <v>56</v>
      </c>
      <c r="H350" s="3" t="s">
        <v>38</v>
      </c>
      <c r="I350" s="7" t="s">
        <v>1135</v>
      </c>
      <c r="J350" s="11">
        <v>0.5</v>
      </c>
      <c r="K350" s="8" t="s">
        <v>1138</v>
      </c>
      <c r="L350" s="3"/>
      <c r="M350" s="3"/>
      <c r="N350" s="14" t="s">
        <v>769</v>
      </c>
      <c r="O350" s="10" t="s">
        <v>770</v>
      </c>
    </row>
    <row r="351" ht="144" spans="1:15">
      <c r="A351" s="2">
        <v>350</v>
      </c>
      <c r="B351" s="3" t="s">
        <v>15</v>
      </c>
      <c r="C351" s="3" t="s">
        <v>764</v>
      </c>
      <c r="D351" s="3" t="s">
        <v>17</v>
      </c>
      <c r="E351" s="3" t="s">
        <v>18</v>
      </c>
      <c r="F351" s="4" t="s">
        <v>1139</v>
      </c>
      <c r="G351" s="5" t="s">
        <v>1140</v>
      </c>
      <c r="H351" s="3" t="s">
        <v>33</v>
      </c>
      <c r="I351" s="7" t="s">
        <v>470</v>
      </c>
      <c r="J351" s="11">
        <v>1</v>
      </c>
      <c r="K351" s="8" t="s">
        <v>1141</v>
      </c>
      <c r="L351" s="3"/>
      <c r="M351" s="3"/>
      <c r="N351" s="14" t="s">
        <v>769</v>
      </c>
      <c r="O351" s="10" t="s">
        <v>770</v>
      </c>
    </row>
    <row r="352" ht="168" spans="1:15">
      <c r="A352" s="2">
        <v>351</v>
      </c>
      <c r="B352" s="3" t="s">
        <v>15</v>
      </c>
      <c r="C352" s="3" t="s">
        <v>764</v>
      </c>
      <c r="D352" s="3" t="s">
        <v>17</v>
      </c>
      <c r="E352" s="3" t="s">
        <v>54</v>
      </c>
      <c r="F352" s="4" t="s">
        <v>1142</v>
      </c>
      <c r="G352" s="5" t="s">
        <v>56</v>
      </c>
      <c r="H352" s="3" t="s">
        <v>38</v>
      </c>
      <c r="I352" s="7" t="s">
        <v>1143</v>
      </c>
      <c r="J352" s="11">
        <v>0.5</v>
      </c>
      <c r="K352" s="8" t="s">
        <v>1144</v>
      </c>
      <c r="L352" s="3"/>
      <c r="M352" s="3"/>
      <c r="N352" s="14" t="s">
        <v>769</v>
      </c>
      <c r="O352" s="10" t="s">
        <v>770</v>
      </c>
    </row>
    <row r="353" ht="108" spans="1:15">
      <c r="A353" s="2">
        <v>352</v>
      </c>
      <c r="B353" s="3" t="s">
        <v>15</v>
      </c>
      <c r="C353" s="3" t="s">
        <v>764</v>
      </c>
      <c r="D353" s="3" t="s">
        <v>17</v>
      </c>
      <c r="E353" s="3" t="s">
        <v>54</v>
      </c>
      <c r="F353" s="4" t="s">
        <v>1145</v>
      </c>
      <c r="G353" s="5" t="s">
        <v>56</v>
      </c>
      <c r="H353" s="3" t="s">
        <v>38</v>
      </c>
      <c r="I353" s="7" t="s">
        <v>1146</v>
      </c>
      <c r="J353" s="11">
        <v>0.5</v>
      </c>
      <c r="K353" s="8" t="s">
        <v>1147</v>
      </c>
      <c r="L353" s="3"/>
      <c r="M353" s="3"/>
      <c r="N353" s="14" t="s">
        <v>769</v>
      </c>
      <c r="O353" s="10" t="s">
        <v>770</v>
      </c>
    </row>
    <row r="354" ht="204" spans="1:15">
      <c r="A354" s="2">
        <v>353</v>
      </c>
      <c r="B354" s="3" t="s">
        <v>15</v>
      </c>
      <c r="C354" s="3" t="s">
        <v>764</v>
      </c>
      <c r="D354" s="3" t="s">
        <v>17</v>
      </c>
      <c r="E354" s="3" t="s">
        <v>54</v>
      </c>
      <c r="F354" s="4" t="s">
        <v>1148</v>
      </c>
      <c r="G354" s="5" t="s">
        <v>56</v>
      </c>
      <c r="H354" s="3" t="s">
        <v>47</v>
      </c>
      <c r="I354" s="7" t="s">
        <v>1149</v>
      </c>
      <c r="J354" s="11">
        <v>0.5</v>
      </c>
      <c r="K354" s="8" t="s">
        <v>1150</v>
      </c>
      <c r="L354" s="3"/>
      <c r="M354" s="3"/>
      <c r="N354" s="14" t="s">
        <v>769</v>
      </c>
      <c r="O354" s="10" t="s">
        <v>770</v>
      </c>
    </row>
    <row r="355" ht="108" spans="1:15">
      <c r="A355" s="2">
        <v>354</v>
      </c>
      <c r="B355" s="3" t="s">
        <v>15</v>
      </c>
      <c r="C355" s="3" t="s">
        <v>764</v>
      </c>
      <c r="D355" s="3" t="s">
        <v>17</v>
      </c>
      <c r="E355" s="3" t="s">
        <v>54</v>
      </c>
      <c r="F355" s="4" t="s">
        <v>1151</v>
      </c>
      <c r="G355" s="5" t="s">
        <v>56</v>
      </c>
      <c r="H355" s="3" t="s">
        <v>38</v>
      </c>
      <c r="I355" s="7" t="s">
        <v>1149</v>
      </c>
      <c r="J355" s="11">
        <v>0.5</v>
      </c>
      <c r="K355" s="8" t="s">
        <v>1152</v>
      </c>
      <c r="L355" s="3"/>
      <c r="M355" s="3"/>
      <c r="N355" s="14" t="s">
        <v>769</v>
      </c>
      <c r="O355" s="10" t="s">
        <v>770</v>
      </c>
    </row>
    <row r="356" ht="96" spans="1:15">
      <c r="A356" s="2">
        <v>355</v>
      </c>
      <c r="B356" s="3" t="s">
        <v>15</v>
      </c>
      <c r="C356" s="3" t="s">
        <v>764</v>
      </c>
      <c r="D356" s="3" t="s">
        <v>17</v>
      </c>
      <c r="E356" s="3" t="s">
        <v>18</v>
      </c>
      <c r="F356" s="4" t="s">
        <v>1153</v>
      </c>
      <c r="G356" s="5" t="s">
        <v>1154</v>
      </c>
      <c r="H356" s="3" t="s">
        <v>38</v>
      </c>
      <c r="I356" s="7" t="s">
        <v>1155</v>
      </c>
      <c r="J356" s="11">
        <v>1</v>
      </c>
      <c r="K356" s="8" t="s">
        <v>1156</v>
      </c>
      <c r="L356" s="3"/>
      <c r="M356" s="3"/>
      <c r="N356" s="14" t="s">
        <v>769</v>
      </c>
      <c r="O356" s="10" t="s">
        <v>770</v>
      </c>
    </row>
    <row r="357" ht="96" spans="1:15">
      <c r="A357" s="2">
        <v>356</v>
      </c>
      <c r="B357" s="3" t="s">
        <v>15</v>
      </c>
      <c r="C357" s="3" t="s">
        <v>764</v>
      </c>
      <c r="D357" s="3" t="s">
        <v>17</v>
      </c>
      <c r="E357" s="3" t="s">
        <v>18</v>
      </c>
      <c r="F357" s="4" t="s">
        <v>1157</v>
      </c>
      <c r="G357" s="5" t="s">
        <v>1158</v>
      </c>
      <c r="H357" s="3" t="s">
        <v>21</v>
      </c>
      <c r="I357" s="7" t="s">
        <v>1159</v>
      </c>
      <c r="J357" s="11">
        <v>1</v>
      </c>
      <c r="K357" s="8" t="s">
        <v>1160</v>
      </c>
      <c r="L357" s="3"/>
      <c r="M357" s="3"/>
      <c r="N357" s="14" t="s">
        <v>769</v>
      </c>
      <c r="O357" s="10" t="s">
        <v>770</v>
      </c>
    </row>
    <row r="358" ht="180" spans="1:15">
      <c r="A358" s="2">
        <v>357</v>
      </c>
      <c r="B358" s="3" t="s">
        <v>15</v>
      </c>
      <c r="C358" s="3" t="s">
        <v>764</v>
      </c>
      <c r="D358" s="3" t="s">
        <v>17</v>
      </c>
      <c r="E358" s="3" t="s">
        <v>54</v>
      </c>
      <c r="F358" s="4" t="s">
        <v>1161</v>
      </c>
      <c r="G358" s="5" t="s">
        <v>56</v>
      </c>
      <c r="H358" s="3" t="s">
        <v>38</v>
      </c>
      <c r="I358" s="7" t="s">
        <v>1159</v>
      </c>
      <c r="J358" s="11">
        <v>0.5</v>
      </c>
      <c r="K358" s="8" t="s">
        <v>1162</v>
      </c>
      <c r="L358" s="3"/>
      <c r="M358" s="3"/>
      <c r="N358" s="14" t="s">
        <v>769</v>
      </c>
      <c r="O358" s="10" t="s">
        <v>770</v>
      </c>
    </row>
    <row r="359" ht="96" spans="1:15">
      <c r="A359" s="2">
        <v>358</v>
      </c>
      <c r="B359" s="3" t="s">
        <v>15</v>
      </c>
      <c r="C359" s="3" t="s">
        <v>764</v>
      </c>
      <c r="D359" s="3" t="s">
        <v>17</v>
      </c>
      <c r="E359" s="3" t="s">
        <v>54</v>
      </c>
      <c r="F359" s="4" t="s">
        <v>1163</v>
      </c>
      <c r="G359" s="5" t="s">
        <v>56</v>
      </c>
      <c r="H359" s="3" t="s">
        <v>47</v>
      </c>
      <c r="I359" s="7" t="s">
        <v>1159</v>
      </c>
      <c r="J359" s="11">
        <v>0.5</v>
      </c>
      <c r="K359" s="8" t="s">
        <v>1164</v>
      </c>
      <c r="L359" s="3"/>
      <c r="M359" s="3"/>
      <c r="N359" s="14" t="s">
        <v>769</v>
      </c>
      <c r="O359" s="10" t="s">
        <v>770</v>
      </c>
    </row>
    <row r="360" ht="60" spans="1:15">
      <c r="A360" s="2">
        <v>359</v>
      </c>
      <c r="B360" s="3" t="s">
        <v>15</v>
      </c>
      <c r="C360" s="3" t="s">
        <v>764</v>
      </c>
      <c r="D360" s="3" t="s">
        <v>17</v>
      </c>
      <c r="E360" s="3" t="s">
        <v>54</v>
      </c>
      <c r="F360" s="4" t="s">
        <v>1165</v>
      </c>
      <c r="G360" s="5" t="s">
        <v>56</v>
      </c>
      <c r="H360" s="3" t="s">
        <v>47</v>
      </c>
      <c r="I360" s="7" t="s">
        <v>1166</v>
      </c>
      <c r="J360" s="11">
        <v>0.5</v>
      </c>
      <c r="K360" s="8" t="s">
        <v>1167</v>
      </c>
      <c r="L360" s="3"/>
      <c r="M360" s="3"/>
      <c r="N360" s="14" t="s">
        <v>769</v>
      </c>
      <c r="O360" s="10" t="s">
        <v>770</v>
      </c>
    </row>
    <row r="361" ht="132" spans="1:15">
      <c r="A361" s="2">
        <v>360</v>
      </c>
      <c r="B361" s="3" t="s">
        <v>15</v>
      </c>
      <c r="C361" s="3" t="s">
        <v>764</v>
      </c>
      <c r="D361" s="3" t="s">
        <v>17</v>
      </c>
      <c r="E361" s="3" t="s">
        <v>26</v>
      </c>
      <c r="F361" s="4" t="s">
        <v>1168</v>
      </c>
      <c r="G361" s="5" t="s">
        <v>1169</v>
      </c>
      <c r="H361" s="3" t="s">
        <v>887</v>
      </c>
      <c r="I361" s="7" t="s">
        <v>1170</v>
      </c>
      <c r="J361" s="11">
        <v>2</v>
      </c>
      <c r="K361" s="8" t="s">
        <v>1171</v>
      </c>
      <c r="L361" s="3"/>
      <c r="M361" s="3"/>
      <c r="N361" s="14" t="s">
        <v>769</v>
      </c>
      <c r="O361" s="10" t="s">
        <v>770</v>
      </c>
    </row>
    <row r="362" ht="84" spans="1:15">
      <c r="A362" s="2">
        <v>361</v>
      </c>
      <c r="B362" s="3" t="s">
        <v>15</v>
      </c>
      <c r="C362" s="3" t="s">
        <v>764</v>
      </c>
      <c r="D362" s="3" t="s">
        <v>17</v>
      </c>
      <c r="E362" s="3" t="s">
        <v>54</v>
      </c>
      <c r="F362" s="4" t="s">
        <v>1172</v>
      </c>
      <c r="G362" s="5" t="s">
        <v>56</v>
      </c>
      <c r="H362" s="3" t="s">
        <v>47</v>
      </c>
      <c r="I362" s="7" t="s">
        <v>1170</v>
      </c>
      <c r="J362" s="11">
        <v>0.5</v>
      </c>
      <c r="K362" s="8" t="s">
        <v>1173</v>
      </c>
      <c r="L362" s="3"/>
      <c r="M362" s="3"/>
      <c r="N362" s="14" t="s">
        <v>769</v>
      </c>
      <c r="O362" s="10" t="s">
        <v>770</v>
      </c>
    </row>
    <row r="363" ht="60" spans="1:15">
      <c r="A363" s="2">
        <v>362</v>
      </c>
      <c r="B363" s="3" t="s">
        <v>15</v>
      </c>
      <c r="C363" s="3" t="s">
        <v>764</v>
      </c>
      <c r="D363" s="3" t="s">
        <v>17</v>
      </c>
      <c r="E363" s="3" t="s">
        <v>18</v>
      </c>
      <c r="F363" s="4" t="s">
        <v>1174</v>
      </c>
      <c r="G363" s="5" t="s">
        <v>1175</v>
      </c>
      <c r="H363" s="3" t="s">
        <v>21</v>
      </c>
      <c r="I363" s="7" t="s">
        <v>1176</v>
      </c>
      <c r="J363" s="11">
        <v>1</v>
      </c>
      <c r="K363" s="8" t="s">
        <v>1177</v>
      </c>
      <c r="L363" s="3"/>
      <c r="M363" s="3"/>
      <c r="N363" s="14" t="s">
        <v>769</v>
      </c>
      <c r="O363" s="10" t="s">
        <v>770</v>
      </c>
    </row>
    <row r="364" ht="144" spans="1:15">
      <c r="A364" s="2">
        <v>363</v>
      </c>
      <c r="B364" s="3" t="s">
        <v>15</v>
      </c>
      <c r="C364" s="3" t="s">
        <v>764</v>
      </c>
      <c r="D364" s="3" t="s">
        <v>17</v>
      </c>
      <c r="E364" s="3" t="s">
        <v>54</v>
      </c>
      <c r="F364" s="4" t="s">
        <v>1178</v>
      </c>
      <c r="G364" s="5" t="s">
        <v>56</v>
      </c>
      <c r="H364" s="3" t="s">
        <v>38</v>
      </c>
      <c r="I364" s="7" t="s">
        <v>1176</v>
      </c>
      <c r="J364" s="11">
        <v>0.5</v>
      </c>
      <c r="K364" s="8" t="s">
        <v>1179</v>
      </c>
      <c r="L364" s="3"/>
      <c r="M364" s="3"/>
      <c r="N364" s="14" t="s">
        <v>769</v>
      </c>
      <c r="O364" s="10" t="s">
        <v>770</v>
      </c>
    </row>
    <row r="365" ht="108" spans="1:15">
      <c r="A365" s="2">
        <v>364</v>
      </c>
      <c r="B365" s="3" t="s">
        <v>15</v>
      </c>
      <c r="C365" s="3" t="s">
        <v>764</v>
      </c>
      <c r="D365" s="3" t="s">
        <v>17</v>
      </c>
      <c r="E365" s="3" t="s">
        <v>26</v>
      </c>
      <c r="F365" s="4" t="s">
        <v>1180</v>
      </c>
      <c r="G365" s="5" t="s">
        <v>1181</v>
      </c>
      <c r="H365" s="3" t="s">
        <v>189</v>
      </c>
      <c r="I365" s="7" t="s">
        <v>1182</v>
      </c>
      <c r="J365" s="11">
        <v>2</v>
      </c>
      <c r="K365" s="8" t="s">
        <v>1183</v>
      </c>
      <c r="L365" s="3"/>
      <c r="M365" s="3"/>
      <c r="N365" s="14" t="s">
        <v>769</v>
      </c>
      <c r="O365" s="10" t="s">
        <v>770</v>
      </c>
    </row>
    <row r="366" ht="84" spans="1:15">
      <c r="A366" s="2">
        <v>365</v>
      </c>
      <c r="B366" s="3" t="s">
        <v>15</v>
      </c>
      <c r="C366" s="3" t="s">
        <v>764</v>
      </c>
      <c r="D366" s="3" t="s">
        <v>17</v>
      </c>
      <c r="E366" s="3" t="s">
        <v>54</v>
      </c>
      <c r="F366" s="4" t="s">
        <v>1184</v>
      </c>
      <c r="G366" s="5" t="s">
        <v>56</v>
      </c>
      <c r="H366" s="3" t="s">
        <v>47</v>
      </c>
      <c r="I366" s="7" t="s">
        <v>1185</v>
      </c>
      <c r="J366" s="11">
        <v>0.5</v>
      </c>
      <c r="K366" s="8" t="s">
        <v>1186</v>
      </c>
      <c r="L366" s="3"/>
      <c r="M366" s="3"/>
      <c r="N366" s="14" t="s">
        <v>769</v>
      </c>
      <c r="O366" s="10" t="s">
        <v>770</v>
      </c>
    </row>
    <row r="367" ht="84" spans="1:15">
      <c r="A367" s="2">
        <v>366</v>
      </c>
      <c r="B367" s="3" t="s">
        <v>15</v>
      </c>
      <c r="C367" s="3" t="s">
        <v>764</v>
      </c>
      <c r="D367" s="3" t="s">
        <v>17</v>
      </c>
      <c r="E367" s="3" t="s">
        <v>54</v>
      </c>
      <c r="F367" s="4" t="s">
        <v>1187</v>
      </c>
      <c r="G367" s="5" t="s">
        <v>56</v>
      </c>
      <c r="H367" s="3" t="s">
        <v>47</v>
      </c>
      <c r="I367" s="7" t="s">
        <v>1188</v>
      </c>
      <c r="J367" s="11">
        <v>0.5</v>
      </c>
      <c r="K367" s="8" t="s">
        <v>1189</v>
      </c>
      <c r="L367" s="3"/>
      <c r="M367" s="3"/>
      <c r="N367" s="14" t="s">
        <v>769</v>
      </c>
      <c r="O367" s="10" t="s">
        <v>770</v>
      </c>
    </row>
    <row r="368" ht="96" spans="1:15">
      <c r="A368" s="2">
        <v>367</v>
      </c>
      <c r="B368" s="3" t="s">
        <v>15</v>
      </c>
      <c r="C368" s="3" t="s">
        <v>764</v>
      </c>
      <c r="D368" s="3" t="s">
        <v>17</v>
      </c>
      <c r="E368" s="3" t="s">
        <v>18</v>
      </c>
      <c r="F368" s="4" t="s">
        <v>1190</v>
      </c>
      <c r="G368" s="5" t="s">
        <v>1191</v>
      </c>
      <c r="H368" s="3" t="s">
        <v>33</v>
      </c>
      <c r="I368" s="7" t="s">
        <v>1192</v>
      </c>
      <c r="J368" s="11">
        <v>1</v>
      </c>
      <c r="K368" s="8" t="s">
        <v>1193</v>
      </c>
      <c r="L368" s="3"/>
      <c r="M368" s="3"/>
      <c r="N368" s="14" t="s">
        <v>769</v>
      </c>
      <c r="O368" s="10" t="s">
        <v>770</v>
      </c>
    </row>
    <row r="369" ht="72" spans="1:15">
      <c r="A369" s="2">
        <v>368</v>
      </c>
      <c r="B369" s="3" t="s">
        <v>15</v>
      </c>
      <c r="C369" s="3" t="s">
        <v>764</v>
      </c>
      <c r="D369" s="3" t="s">
        <v>17</v>
      </c>
      <c r="E369" s="3" t="s">
        <v>18</v>
      </c>
      <c r="F369" s="4" t="s">
        <v>1194</v>
      </c>
      <c r="G369" s="5" t="s">
        <v>1195</v>
      </c>
      <c r="H369" s="3" t="s">
        <v>21</v>
      </c>
      <c r="I369" s="7" t="s">
        <v>1196</v>
      </c>
      <c r="J369" s="11">
        <v>1</v>
      </c>
      <c r="K369" s="8" t="s">
        <v>1197</v>
      </c>
      <c r="L369" s="3"/>
      <c r="M369" s="3"/>
      <c r="N369" s="14" t="s">
        <v>769</v>
      </c>
      <c r="O369" s="10" t="s">
        <v>770</v>
      </c>
    </row>
    <row r="370" ht="96" spans="1:15">
      <c r="A370" s="2">
        <v>369</v>
      </c>
      <c r="B370" s="3" t="s">
        <v>15</v>
      </c>
      <c r="C370" s="3" t="s">
        <v>764</v>
      </c>
      <c r="D370" s="3" t="s">
        <v>17</v>
      </c>
      <c r="E370" s="3" t="s">
        <v>18</v>
      </c>
      <c r="F370" s="4" t="s">
        <v>1198</v>
      </c>
      <c r="G370" s="5" t="s">
        <v>1199</v>
      </c>
      <c r="H370" s="3" t="s">
        <v>33</v>
      </c>
      <c r="I370" s="7" t="s">
        <v>1196</v>
      </c>
      <c r="J370" s="11">
        <v>1</v>
      </c>
      <c r="K370" s="8" t="s">
        <v>1200</v>
      </c>
      <c r="L370" s="3"/>
      <c r="M370" s="3"/>
      <c r="N370" s="14" t="s">
        <v>769</v>
      </c>
      <c r="O370" s="10" t="s">
        <v>770</v>
      </c>
    </row>
    <row r="371" ht="120" spans="1:15">
      <c r="A371" s="2">
        <v>370</v>
      </c>
      <c r="B371" s="3" t="s">
        <v>15</v>
      </c>
      <c r="C371" s="3" t="s">
        <v>764</v>
      </c>
      <c r="D371" s="3" t="s">
        <v>17</v>
      </c>
      <c r="E371" s="3" t="s">
        <v>18</v>
      </c>
      <c r="F371" s="4" t="s">
        <v>1201</v>
      </c>
      <c r="G371" s="5" t="s">
        <v>1202</v>
      </c>
      <c r="H371" s="3" t="s">
        <v>38</v>
      </c>
      <c r="I371" s="7" t="s">
        <v>1203</v>
      </c>
      <c r="J371" s="11">
        <v>1</v>
      </c>
      <c r="K371" s="8" t="s">
        <v>1204</v>
      </c>
      <c r="L371" s="3"/>
      <c r="M371" s="3"/>
      <c r="N371" s="14" t="s">
        <v>769</v>
      </c>
      <c r="O371" s="10" t="s">
        <v>770</v>
      </c>
    </row>
    <row r="372" ht="108" spans="1:15">
      <c r="A372" s="2">
        <v>371</v>
      </c>
      <c r="B372" s="3" t="s">
        <v>15</v>
      </c>
      <c r="C372" s="3" t="s">
        <v>764</v>
      </c>
      <c r="D372" s="3" t="s">
        <v>17</v>
      </c>
      <c r="E372" s="3" t="s">
        <v>54</v>
      </c>
      <c r="F372" s="4" t="s">
        <v>1205</v>
      </c>
      <c r="G372" s="5" t="s">
        <v>56</v>
      </c>
      <c r="H372" s="3" t="s">
        <v>38</v>
      </c>
      <c r="I372" s="7" t="s">
        <v>1203</v>
      </c>
      <c r="J372" s="11">
        <v>0.5</v>
      </c>
      <c r="K372" s="8" t="s">
        <v>1206</v>
      </c>
      <c r="L372" s="3"/>
      <c r="M372" s="3"/>
      <c r="N372" s="14" t="s">
        <v>769</v>
      </c>
      <c r="O372" s="10" t="s">
        <v>770</v>
      </c>
    </row>
    <row r="373" ht="72" spans="1:15">
      <c r="A373" s="2">
        <v>372</v>
      </c>
      <c r="B373" s="3" t="s">
        <v>15</v>
      </c>
      <c r="C373" s="3" t="s">
        <v>764</v>
      </c>
      <c r="D373" s="3" t="s">
        <v>17</v>
      </c>
      <c r="E373" s="3" t="s">
        <v>54</v>
      </c>
      <c r="F373" s="4" t="s">
        <v>1207</v>
      </c>
      <c r="G373" s="5" t="s">
        <v>56</v>
      </c>
      <c r="H373" s="3" t="s">
        <v>38</v>
      </c>
      <c r="I373" s="7" t="s">
        <v>1208</v>
      </c>
      <c r="J373" s="11">
        <v>0.5</v>
      </c>
      <c r="K373" s="8" t="s">
        <v>1209</v>
      </c>
      <c r="L373" s="3"/>
      <c r="M373" s="3"/>
      <c r="N373" s="14" t="s">
        <v>769</v>
      </c>
      <c r="O373" s="10" t="s">
        <v>770</v>
      </c>
    </row>
    <row r="374" ht="84" spans="1:15">
      <c r="A374" s="2">
        <v>373</v>
      </c>
      <c r="B374" s="3" t="s">
        <v>15</v>
      </c>
      <c r="C374" s="3" t="s">
        <v>764</v>
      </c>
      <c r="D374" s="3" t="s">
        <v>17</v>
      </c>
      <c r="E374" s="3" t="s">
        <v>26</v>
      </c>
      <c r="F374" s="4" t="s">
        <v>1210</v>
      </c>
      <c r="G374" s="5" t="s">
        <v>1211</v>
      </c>
      <c r="H374" s="3" t="s">
        <v>29</v>
      </c>
      <c r="I374" s="7" t="s">
        <v>1212</v>
      </c>
      <c r="J374" s="11">
        <v>2</v>
      </c>
      <c r="K374" s="8" t="s">
        <v>1213</v>
      </c>
      <c r="L374" s="3"/>
      <c r="M374" s="3"/>
      <c r="N374" s="14" t="s">
        <v>769</v>
      </c>
      <c r="O374" s="10" t="s">
        <v>770</v>
      </c>
    </row>
    <row r="375" ht="120" spans="1:15">
      <c r="A375" s="2">
        <v>374</v>
      </c>
      <c r="B375" s="3" t="s">
        <v>15</v>
      </c>
      <c r="C375" s="3" t="s">
        <v>764</v>
      </c>
      <c r="D375" s="3" t="s">
        <v>17</v>
      </c>
      <c r="E375" s="3" t="s">
        <v>26</v>
      </c>
      <c r="F375" s="4" t="s">
        <v>1214</v>
      </c>
      <c r="G375" s="5" t="s">
        <v>1215</v>
      </c>
      <c r="H375" s="3" t="s">
        <v>84</v>
      </c>
      <c r="I375" s="7" t="s">
        <v>1212</v>
      </c>
      <c r="J375" s="11">
        <v>2</v>
      </c>
      <c r="K375" s="8" t="s">
        <v>1216</v>
      </c>
      <c r="L375" s="3"/>
      <c r="M375" s="3"/>
      <c r="N375" s="14" t="s">
        <v>769</v>
      </c>
      <c r="O375" s="10" t="s">
        <v>770</v>
      </c>
    </row>
    <row r="376" ht="96" spans="1:15">
      <c r="A376" s="2">
        <v>375</v>
      </c>
      <c r="B376" s="3" t="s">
        <v>15</v>
      </c>
      <c r="C376" s="3" t="s">
        <v>764</v>
      </c>
      <c r="D376" s="3" t="s">
        <v>17</v>
      </c>
      <c r="E376" s="3" t="s">
        <v>54</v>
      </c>
      <c r="F376" s="4" t="s">
        <v>1217</v>
      </c>
      <c r="G376" s="5" t="s">
        <v>56</v>
      </c>
      <c r="H376" s="3" t="s">
        <v>38</v>
      </c>
      <c r="I376" s="7" t="s">
        <v>1212</v>
      </c>
      <c r="J376" s="11">
        <v>0.5</v>
      </c>
      <c r="K376" s="8" t="s">
        <v>1218</v>
      </c>
      <c r="L376" s="3"/>
      <c r="M376" s="3"/>
      <c r="N376" s="14" t="s">
        <v>769</v>
      </c>
      <c r="O376" s="10" t="s">
        <v>770</v>
      </c>
    </row>
    <row r="377" ht="84" spans="1:15">
      <c r="A377" s="2">
        <v>376</v>
      </c>
      <c r="B377" s="3" t="s">
        <v>15</v>
      </c>
      <c r="C377" s="3" t="s">
        <v>764</v>
      </c>
      <c r="D377" s="3" t="s">
        <v>17</v>
      </c>
      <c r="E377" s="3" t="s">
        <v>54</v>
      </c>
      <c r="F377" s="4" t="s">
        <v>1219</v>
      </c>
      <c r="G377" s="5" t="s">
        <v>56</v>
      </c>
      <c r="H377" s="3" t="s">
        <v>38</v>
      </c>
      <c r="I377" s="7" t="s">
        <v>1220</v>
      </c>
      <c r="J377" s="11">
        <v>0.5</v>
      </c>
      <c r="K377" s="8" t="s">
        <v>1221</v>
      </c>
      <c r="L377" s="3"/>
      <c r="M377" s="3"/>
      <c r="N377" s="14" t="s">
        <v>769</v>
      </c>
      <c r="O377" s="10" t="s">
        <v>770</v>
      </c>
    </row>
    <row r="378" ht="120" spans="1:15">
      <c r="A378" s="2">
        <v>377</v>
      </c>
      <c r="B378" s="3" t="s">
        <v>15</v>
      </c>
      <c r="C378" s="3" t="s">
        <v>764</v>
      </c>
      <c r="D378" s="3" t="s">
        <v>17</v>
      </c>
      <c r="E378" s="3" t="s">
        <v>54</v>
      </c>
      <c r="F378" s="4" t="s">
        <v>1222</v>
      </c>
      <c r="G378" s="5" t="s">
        <v>56</v>
      </c>
      <c r="H378" s="3" t="s">
        <v>38</v>
      </c>
      <c r="I378" s="7" t="s">
        <v>1220</v>
      </c>
      <c r="J378" s="11">
        <v>0.5</v>
      </c>
      <c r="K378" s="8" t="s">
        <v>1223</v>
      </c>
      <c r="L378" s="3"/>
      <c r="M378" s="3"/>
      <c r="N378" s="14" t="s">
        <v>769</v>
      </c>
      <c r="O378" s="10" t="s">
        <v>770</v>
      </c>
    </row>
    <row r="379" ht="132" spans="1:15">
      <c r="A379" s="2">
        <v>378</v>
      </c>
      <c r="B379" s="3" t="s">
        <v>15</v>
      </c>
      <c r="C379" s="3" t="s">
        <v>764</v>
      </c>
      <c r="D379" s="3" t="s">
        <v>17</v>
      </c>
      <c r="E379" s="3" t="s">
        <v>54</v>
      </c>
      <c r="F379" s="4" t="s">
        <v>1224</v>
      </c>
      <c r="G379" s="5" t="s">
        <v>56</v>
      </c>
      <c r="H379" s="3" t="s">
        <v>38</v>
      </c>
      <c r="I379" s="7" t="s">
        <v>1225</v>
      </c>
      <c r="J379" s="11">
        <v>0.5</v>
      </c>
      <c r="K379" s="8" t="s">
        <v>1226</v>
      </c>
      <c r="L379" s="3"/>
      <c r="M379" s="3"/>
      <c r="N379" s="14" t="s">
        <v>769</v>
      </c>
      <c r="O379" s="10" t="s">
        <v>770</v>
      </c>
    </row>
    <row r="380" ht="144" spans="1:15">
      <c r="A380" s="2">
        <v>379</v>
      </c>
      <c r="B380" s="3" t="s">
        <v>15</v>
      </c>
      <c r="C380" s="3" t="s">
        <v>764</v>
      </c>
      <c r="D380" s="3" t="s">
        <v>17</v>
      </c>
      <c r="E380" s="3" t="s">
        <v>54</v>
      </c>
      <c r="F380" s="4" t="s">
        <v>1227</v>
      </c>
      <c r="G380" s="5" t="s">
        <v>56</v>
      </c>
      <c r="H380" s="3" t="s">
        <v>47</v>
      </c>
      <c r="I380" s="7" t="s">
        <v>1225</v>
      </c>
      <c r="J380" s="11">
        <v>0.5</v>
      </c>
      <c r="K380" s="8" t="s">
        <v>1228</v>
      </c>
      <c r="L380" s="3"/>
      <c r="M380" s="3"/>
      <c r="N380" s="14" t="s">
        <v>769</v>
      </c>
      <c r="O380" s="10" t="s">
        <v>770</v>
      </c>
    </row>
    <row r="381" ht="168" spans="1:15">
      <c r="A381" s="2">
        <v>380</v>
      </c>
      <c r="B381" s="3" t="s">
        <v>15</v>
      </c>
      <c r="C381" s="3" t="s">
        <v>764</v>
      </c>
      <c r="D381" s="3" t="s">
        <v>17</v>
      </c>
      <c r="E381" s="3" t="s">
        <v>54</v>
      </c>
      <c r="F381" s="4" t="s">
        <v>1229</v>
      </c>
      <c r="G381" s="5" t="s">
        <v>56</v>
      </c>
      <c r="H381" s="3" t="s">
        <v>47</v>
      </c>
      <c r="I381" s="7" t="s">
        <v>1230</v>
      </c>
      <c r="J381" s="11">
        <v>0.5</v>
      </c>
      <c r="K381" s="8" t="s">
        <v>1231</v>
      </c>
      <c r="L381" s="3"/>
      <c r="M381" s="3"/>
      <c r="N381" s="14" t="s">
        <v>769</v>
      </c>
      <c r="O381" s="10" t="s">
        <v>770</v>
      </c>
    </row>
    <row r="382" ht="84" spans="1:15">
      <c r="A382" s="2">
        <v>381</v>
      </c>
      <c r="B382" s="3" t="s">
        <v>15</v>
      </c>
      <c r="C382" s="3" t="s">
        <v>764</v>
      </c>
      <c r="D382" s="3" t="s">
        <v>17</v>
      </c>
      <c r="E382" s="3" t="s">
        <v>54</v>
      </c>
      <c r="F382" s="4" t="s">
        <v>1232</v>
      </c>
      <c r="G382" s="5" t="s">
        <v>56</v>
      </c>
      <c r="H382" s="3" t="s">
        <v>38</v>
      </c>
      <c r="I382" s="7" t="s">
        <v>1233</v>
      </c>
      <c r="J382" s="11">
        <v>0.5</v>
      </c>
      <c r="K382" s="8" t="s">
        <v>1234</v>
      </c>
      <c r="L382" s="3"/>
      <c r="M382" s="3"/>
      <c r="N382" s="14" t="s">
        <v>769</v>
      </c>
      <c r="O382" s="10" t="s">
        <v>770</v>
      </c>
    </row>
    <row r="383" ht="72" spans="1:15">
      <c r="A383" s="2">
        <v>382</v>
      </c>
      <c r="B383" s="3" t="s">
        <v>15</v>
      </c>
      <c r="C383" s="3" t="s">
        <v>764</v>
      </c>
      <c r="D383" s="3" t="s">
        <v>17</v>
      </c>
      <c r="E383" s="3" t="s">
        <v>54</v>
      </c>
      <c r="F383" s="4" t="s">
        <v>1235</v>
      </c>
      <c r="G383" s="5" t="s">
        <v>56</v>
      </c>
      <c r="H383" s="3" t="s">
        <v>38</v>
      </c>
      <c r="I383" s="7" t="s">
        <v>1236</v>
      </c>
      <c r="J383" s="11">
        <v>0.5</v>
      </c>
      <c r="K383" s="8" t="s">
        <v>1237</v>
      </c>
      <c r="L383" s="3"/>
      <c r="M383" s="3"/>
      <c r="N383" s="14" t="s">
        <v>769</v>
      </c>
      <c r="O383" s="10" t="s">
        <v>770</v>
      </c>
    </row>
    <row r="384" ht="48" spans="1:15">
      <c r="A384" s="2">
        <v>383</v>
      </c>
      <c r="B384" s="3" t="s">
        <v>15</v>
      </c>
      <c r="C384" s="3" t="s">
        <v>764</v>
      </c>
      <c r="D384" s="3" t="s">
        <v>17</v>
      </c>
      <c r="E384" s="3" t="s">
        <v>54</v>
      </c>
      <c r="F384" s="4" t="s">
        <v>1238</v>
      </c>
      <c r="G384" s="5" t="s">
        <v>56</v>
      </c>
      <c r="H384" s="3" t="s">
        <v>38</v>
      </c>
      <c r="I384" s="7" t="s">
        <v>1239</v>
      </c>
      <c r="J384" s="11">
        <v>0.5</v>
      </c>
      <c r="K384" s="8" t="s">
        <v>1240</v>
      </c>
      <c r="L384" s="3"/>
      <c r="M384" s="3"/>
      <c r="N384" s="14" t="s">
        <v>769</v>
      </c>
      <c r="O384" s="10" t="s">
        <v>770</v>
      </c>
    </row>
    <row r="385" ht="84" spans="1:15">
      <c r="A385" s="2">
        <v>384</v>
      </c>
      <c r="B385" s="3" t="s">
        <v>15</v>
      </c>
      <c r="C385" s="3" t="s">
        <v>764</v>
      </c>
      <c r="D385" s="3" t="s">
        <v>17</v>
      </c>
      <c r="E385" s="3" t="s">
        <v>18</v>
      </c>
      <c r="F385" s="4" t="s">
        <v>1241</v>
      </c>
      <c r="G385" s="5" t="s">
        <v>1242</v>
      </c>
      <c r="H385" s="3" t="s">
        <v>38</v>
      </c>
      <c r="I385" s="7" t="s">
        <v>1243</v>
      </c>
      <c r="J385" s="11">
        <v>1</v>
      </c>
      <c r="K385" s="8" t="s">
        <v>1244</v>
      </c>
      <c r="L385" s="3"/>
      <c r="M385" s="3"/>
      <c r="N385" s="14" t="s">
        <v>769</v>
      </c>
      <c r="O385" s="10" t="s">
        <v>770</v>
      </c>
    </row>
    <row r="386" ht="144" spans="1:15">
      <c r="A386" s="2">
        <v>385</v>
      </c>
      <c r="B386" s="3" t="s">
        <v>15</v>
      </c>
      <c r="C386" s="3" t="s">
        <v>764</v>
      </c>
      <c r="D386" s="3" t="s">
        <v>17</v>
      </c>
      <c r="E386" s="3" t="s">
        <v>54</v>
      </c>
      <c r="F386" s="4" t="s">
        <v>1245</v>
      </c>
      <c r="G386" s="5" t="s">
        <v>56</v>
      </c>
      <c r="H386" s="3" t="s">
        <v>38</v>
      </c>
      <c r="I386" s="7" t="s">
        <v>1243</v>
      </c>
      <c r="J386" s="11">
        <v>0.5</v>
      </c>
      <c r="K386" s="8" t="s">
        <v>1246</v>
      </c>
      <c r="L386" s="3"/>
      <c r="M386" s="3"/>
      <c r="N386" s="14" t="s">
        <v>769</v>
      </c>
      <c r="O386" s="10" t="s">
        <v>770</v>
      </c>
    </row>
    <row r="387" ht="120" spans="1:15">
      <c r="A387" s="2">
        <v>386</v>
      </c>
      <c r="B387" s="3" t="s">
        <v>15</v>
      </c>
      <c r="C387" s="3" t="s">
        <v>764</v>
      </c>
      <c r="D387" s="3" t="s">
        <v>17</v>
      </c>
      <c r="E387" s="3" t="s">
        <v>54</v>
      </c>
      <c r="F387" s="4" t="s">
        <v>1247</v>
      </c>
      <c r="G387" s="5" t="s">
        <v>56</v>
      </c>
      <c r="H387" s="3" t="s">
        <v>47</v>
      </c>
      <c r="I387" s="7" t="s">
        <v>1248</v>
      </c>
      <c r="J387" s="11">
        <v>0.5</v>
      </c>
      <c r="K387" s="8" t="s">
        <v>1249</v>
      </c>
      <c r="L387" s="3"/>
      <c r="M387" s="3"/>
      <c r="N387" s="14" t="s">
        <v>769</v>
      </c>
      <c r="O387" s="10" t="s">
        <v>770</v>
      </c>
    </row>
    <row r="388" ht="84" spans="1:15">
      <c r="A388" s="2">
        <v>387</v>
      </c>
      <c r="B388" s="3" t="s">
        <v>15</v>
      </c>
      <c r="C388" s="3" t="s">
        <v>764</v>
      </c>
      <c r="D388" s="3" t="s">
        <v>17</v>
      </c>
      <c r="E388" s="3" t="s">
        <v>54</v>
      </c>
      <c r="F388" s="4" t="s">
        <v>1250</v>
      </c>
      <c r="G388" s="5" t="s">
        <v>56</v>
      </c>
      <c r="H388" s="3" t="s">
        <v>47</v>
      </c>
      <c r="I388" s="7" t="s">
        <v>1251</v>
      </c>
      <c r="J388" s="11">
        <v>0.5</v>
      </c>
      <c r="K388" s="8" t="s">
        <v>1252</v>
      </c>
      <c r="L388" s="3"/>
      <c r="M388" s="3"/>
      <c r="N388" s="14" t="s">
        <v>769</v>
      </c>
      <c r="O388" s="10" t="s">
        <v>770</v>
      </c>
    </row>
    <row r="389" ht="132" spans="1:15">
      <c r="A389" s="2">
        <v>388</v>
      </c>
      <c r="B389" s="3" t="s">
        <v>15</v>
      </c>
      <c r="C389" s="3" t="s">
        <v>764</v>
      </c>
      <c r="D389" s="3" t="s">
        <v>17</v>
      </c>
      <c r="E389" s="3" t="s">
        <v>18</v>
      </c>
      <c r="F389" s="4" t="s">
        <v>1253</v>
      </c>
      <c r="G389" s="5" t="s">
        <v>1254</v>
      </c>
      <c r="H389" s="3" t="s">
        <v>47</v>
      </c>
      <c r="I389" s="7" t="s">
        <v>1255</v>
      </c>
      <c r="J389" s="11">
        <v>1</v>
      </c>
      <c r="K389" s="8" t="s">
        <v>1256</v>
      </c>
      <c r="L389" s="3"/>
      <c r="M389" s="3"/>
      <c r="N389" s="14" t="s">
        <v>769</v>
      </c>
      <c r="O389" s="10" t="s">
        <v>770</v>
      </c>
    </row>
    <row r="390" ht="120" spans="1:15">
      <c r="A390" s="2">
        <v>389</v>
      </c>
      <c r="B390" s="3" t="s">
        <v>15</v>
      </c>
      <c r="C390" s="3" t="s">
        <v>764</v>
      </c>
      <c r="D390" s="3" t="s">
        <v>17</v>
      </c>
      <c r="E390" s="3" t="s">
        <v>18</v>
      </c>
      <c r="F390" s="4" t="s">
        <v>1257</v>
      </c>
      <c r="G390" s="5" t="s">
        <v>1258</v>
      </c>
      <c r="H390" s="3" t="s">
        <v>33</v>
      </c>
      <c r="I390" s="7" t="s">
        <v>1255</v>
      </c>
      <c r="J390" s="11">
        <v>1</v>
      </c>
      <c r="K390" s="8" t="s">
        <v>1259</v>
      </c>
      <c r="L390" s="3"/>
      <c r="M390" s="3"/>
      <c r="N390" s="14" t="s">
        <v>769</v>
      </c>
      <c r="O390" s="10" t="s">
        <v>770</v>
      </c>
    </row>
    <row r="391" ht="180" spans="1:15">
      <c r="A391" s="2">
        <v>390</v>
      </c>
      <c r="B391" s="3" t="s">
        <v>15</v>
      </c>
      <c r="C391" s="3" t="s">
        <v>764</v>
      </c>
      <c r="D391" s="3" t="s">
        <v>17</v>
      </c>
      <c r="E391" s="3" t="s">
        <v>18</v>
      </c>
      <c r="F391" s="4" t="s">
        <v>1260</v>
      </c>
      <c r="G391" s="5" t="s">
        <v>1261</v>
      </c>
      <c r="H391" s="3" t="s">
        <v>21</v>
      </c>
      <c r="I391" s="7" t="s">
        <v>1262</v>
      </c>
      <c r="J391" s="11">
        <v>1</v>
      </c>
      <c r="K391" s="8" t="s">
        <v>1263</v>
      </c>
      <c r="L391" s="3"/>
      <c r="M391" s="3"/>
      <c r="N391" s="14" t="s">
        <v>769</v>
      </c>
      <c r="O391" s="10" t="s">
        <v>770</v>
      </c>
    </row>
    <row r="392" ht="108" spans="1:15">
      <c r="A392" s="2">
        <v>391</v>
      </c>
      <c r="B392" s="3" t="s">
        <v>15</v>
      </c>
      <c r="C392" s="3" t="s">
        <v>764</v>
      </c>
      <c r="D392" s="3" t="s">
        <v>17</v>
      </c>
      <c r="E392" s="3" t="s">
        <v>54</v>
      </c>
      <c r="F392" s="4" t="s">
        <v>1264</v>
      </c>
      <c r="G392" s="5" t="s">
        <v>56</v>
      </c>
      <c r="H392" s="3" t="s">
        <v>38</v>
      </c>
      <c r="I392" s="7" t="s">
        <v>1265</v>
      </c>
      <c r="J392" s="11">
        <v>0.5</v>
      </c>
      <c r="K392" s="8" t="s">
        <v>1266</v>
      </c>
      <c r="L392" s="3"/>
      <c r="M392" s="3"/>
      <c r="N392" s="14" t="s">
        <v>769</v>
      </c>
      <c r="O392" s="10" t="s">
        <v>770</v>
      </c>
    </row>
    <row r="393" ht="168" spans="1:15">
      <c r="A393" s="2">
        <v>392</v>
      </c>
      <c r="B393" s="3" t="s">
        <v>15</v>
      </c>
      <c r="C393" s="3" t="s">
        <v>764</v>
      </c>
      <c r="D393" s="3" t="s">
        <v>17</v>
      </c>
      <c r="E393" s="3" t="s">
        <v>54</v>
      </c>
      <c r="F393" s="4" t="s">
        <v>1267</v>
      </c>
      <c r="G393" s="5" t="s">
        <v>56</v>
      </c>
      <c r="H393" s="3" t="s">
        <v>47</v>
      </c>
      <c r="I393" s="7" t="s">
        <v>1265</v>
      </c>
      <c r="J393" s="11">
        <v>0.5</v>
      </c>
      <c r="K393" s="8" t="s">
        <v>1268</v>
      </c>
      <c r="L393" s="3"/>
      <c r="M393" s="3"/>
      <c r="N393" s="14" t="s">
        <v>769</v>
      </c>
      <c r="O393" s="10" t="s">
        <v>770</v>
      </c>
    </row>
    <row r="394" ht="96" spans="1:15">
      <c r="A394" s="2">
        <v>393</v>
      </c>
      <c r="B394" s="3" t="s">
        <v>15</v>
      </c>
      <c r="C394" s="3" t="s">
        <v>764</v>
      </c>
      <c r="D394" s="3" t="s">
        <v>17</v>
      </c>
      <c r="E394" s="3" t="s">
        <v>54</v>
      </c>
      <c r="F394" s="4" t="s">
        <v>1269</v>
      </c>
      <c r="G394" s="5" t="s">
        <v>56</v>
      </c>
      <c r="H394" s="3" t="s">
        <v>47</v>
      </c>
      <c r="I394" s="7" t="s">
        <v>1270</v>
      </c>
      <c r="J394" s="11">
        <v>0.5</v>
      </c>
      <c r="K394" s="8" t="s">
        <v>1271</v>
      </c>
      <c r="L394" s="3"/>
      <c r="M394" s="3"/>
      <c r="N394" s="14" t="s">
        <v>769</v>
      </c>
      <c r="O394" s="10" t="s">
        <v>770</v>
      </c>
    </row>
    <row r="395" ht="96" spans="1:15">
      <c r="A395" s="2">
        <v>394</v>
      </c>
      <c r="B395" s="3" t="s">
        <v>15</v>
      </c>
      <c r="C395" s="3" t="s">
        <v>764</v>
      </c>
      <c r="D395" s="3" t="s">
        <v>17</v>
      </c>
      <c r="E395" s="3" t="s">
        <v>18</v>
      </c>
      <c r="F395" s="4" t="s">
        <v>1272</v>
      </c>
      <c r="G395" s="5" t="s">
        <v>1273</v>
      </c>
      <c r="H395" s="3" t="s">
        <v>21</v>
      </c>
      <c r="I395" s="7" t="s">
        <v>1274</v>
      </c>
      <c r="J395" s="11">
        <v>1</v>
      </c>
      <c r="K395" s="8" t="s">
        <v>1275</v>
      </c>
      <c r="L395" s="3"/>
      <c r="M395" s="3"/>
      <c r="N395" s="14" t="s">
        <v>769</v>
      </c>
      <c r="O395" s="10" t="s">
        <v>770</v>
      </c>
    </row>
    <row r="396" ht="72" spans="1:15">
      <c r="A396" s="2">
        <v>395</v>
      </c>
      <c r="B396" s="3" t="s">
        <v>15</v>
      </c>
      <c r="C396" s="3" t="s">
        <v>764</v>
      </c>
      <c r="D396" s="3" t="s">
        <v>17</v>
      </c>
      <c r="E396" s="3" t="s">
        <v>54</v>
      </c>
      <c r="F396" s="4" t="s">
        <v>1276</v>
      </c>
      <c r="G396" s="5" t="s">
        <v>56</v>
      </c>
      <c r="H396" s="3" t="s">
        <v>38</v>
      </c>
      <c r="I396" s="7" t="s">
        <v>1274</v>
      </c>
      <c r="J396" s="11">
        <v>0.5</v>
      </c>
      <c r="K396" s="8" t="s">
        <v>1277</v>
      </c>
      <c r="L396" s="3"/>
      <c r="M396" s="3"/>
      <c r="N396" s="14" t="s">
        <v>769</v>
      </c>
      <c r="O396" s="10" t="s">
        <v>770</v>
      </c>
    </row>
    <row r="397" ht="96" spans="1:15">
      <c r="A397" s="2">
        <v>396</v>
      </c>
      <c r="B397" s="3" t="s">
        <v>15</v>
      </c>
      <c r="C397" s="3" t="s">
        <v>764</v>
      </c>
      <c r="D397" s="3" t="s">
        <v>17</v>
      </c>
      <c r="E397" s="3" t="s">
        <v>18</v>
      </c>
      <c r="F397" s="4" t="s">
        <v>1278</v>
      </c>
      <c r="G397" s="5" t="s">
        <v>1279</v>
      </c>
      <c r="H397" s="3" t="s">
        <v>38</v>
      </c>
      <c r="I397" s="7" t="s">
        <v>1280</v>
      </c>
      <c r="J397" s="11">
        <v>1</v>
      </c>
      <c r="K397" s="8" t="s">
        <v>1281</v>
      </c>
      <c r="L397" s="3"/>
      <c r="M397" s="3"/>
      <c r="N397" s="14" t="s">
        <v>769</v>
      </c>
      <c r="O397" s="10" t="s">
        <v>770</v>
      </c>
    </row>
    <row r="398" ht="180" spans="1:15">
      <c r="A398" s="2">
        <v>397</v>
      </c>
      <c r="B398" s="3" t="s">
        <v>15</v>
      </c>
      <c r="C398" s="3" t="s">
        <v>764</v>
      </c>
      <c r="D398" s="3" t="s">
        <v>17</v>
      </c>
      <c r="E398" s="3" t="s">
        <v>54</v>
      </c>
      <c r="F398" s="4" t="s">
        <v>1282</v>
      </c>
      <c r="G398" s="5" t="s">
        <v>56</v>
      </c>
      <c r="H398" s="3" t="s">
        <v>47</v>
      </c>
      <c r="I398" s="7" t="s">
        <v>1280</v>
      </c>
      <c r="J398" s="11">
        <v>0.5</v>
      </c>
      <c r="K398" s="8" t="s">
        <v>1283</v>
      </c>
      <c r="L398" s="3"/>
      <c r="M398" s="3"/>
      <c r="N398" s="14" t="s">
        <v>769</v>
      </c>
      <c r="O398" s="10" t="s">
        <v>770</v>
      </c>
    </row>
    <row r="399" ht="108" spans="1:15">
      <c r="A399" s="2">
        <v>398</v>
      </c>
      <c r="B399" s="3" t="s">
        <v>15</v>
      </c>
      <c r="C399" s="3" t="s">
        <v>764</v>
      </c>
      <c r="D399" s="3" t="s">
        <v>17</v>
      </c>
      <c r="E399" s="3" t="s">
        <v>54</v>
      </c>
      <c r="F399" s="4" t="s">
        <v>1284</v>
      </c>
      <c r="G399" s="5" t="s">
        <v>56</v>
      </c>
      <c r="H399" s="3" t="s">
        <v>38</v>
      </c>
      <c r="I399" s="7" t="s">
        <v>1285</v>
      </c>
      <c r="J399" s="11">
        <v>0.5</v>
      </c>
      <c r="K399" s="8" t="s">
        <v>1286</v>
      </c>
      <c r="L399" s="3"/>
      <c r="M399" s="3"/>
      <c r="N399" s="14" t="s">
        <v>769</v>
      </c>
      <c r="O399" s="10" t="s">
        <v>770</v>
      </c>
    </row>
    <row r="400" ht="132" spans="1:15">
      <c r="A400" s="2">
        <v>399</v>
      </c>
      <c r="B400" s="3" t="s">
        <v>15</v>
      </c>
      <c r="C400" s="3" t="s">
        <v>764</v>
      </c>
      <c r="D400" s="3" t="s">
        <v>17</v>
      </c>
      <c r="E400" s="3" t="s">
        <v>18</v>
      </c>
      <c r="F400" s="4" t="s">
        <v>1287</v>
      </c>
      <c r="G400" s="5" t="s">
        <v>1288</v>
      </c>
      <c r="H400" s="3" t="s">
        <v>38</v>
      </c>
      <c r="I400" s="7" t="s">
        <v>1289</v>
      </c>
      <c r="J400" s="11">
        <v>1</v>
      </c>
      <c r="K400" s="8" t="s">
        <v>1290</v>
      </c>
      <c r="L400" s="3"/>
      <c r="M400" s="3"/>
      <c r="N400" s="14" t="s">
        <v>769</v>
      </c>
      <c r="O400" s="10" t="s">
        <v>770</v>
      </c>
    </row>
    <row r="401" ht="96" spans="1:15">
      <c r="A401" s="2">
        <v>400</v>
      </c>
      <c r="B401" s="3" t="s">
        <v>15</v>
      </c>
      <c r="C401" s="3" t="s">
        <v>764</v>
      </c>
      <c r="D401" s="3" t="s">
        <v>17</v>
      </c>
      <c r="E401" s="3" t="s">
        <v>18</v>
      </c>
      <c r="F401" s="4" t="s">
        <v>1291</v>
      </c>
      <c r="G401" s="5" t="s">
        <v>1292</v>
      </c>
      <c r="H401" s="3" t="s">
        <v>38</v>
      </c>
      <c r="I401" s="7" t="s">
        <v>1293</v>
      </c>
      <c r="J401" s="11">
        <v>1</v>
      </c>
      <c r="K401" s="8" t="s">
        <v>1294</v>
      </c>
      <c r="L401" s="3"/>
      <c r="M401" s="3"/>
      <c r="N401" s="14" t="s">
        <v>769</v>
      </c>
      <c r="O401" s="10" t="s">
        <v>770</v>
      </c>
    </row>
    <row r="402" ht="72" spans="1:15">
      <c r="A402" s="2">
        <v>401</v>
      </c>
      <c r="B402" s="3" t="s">
        <v>15</v>
      </c>
      <c r="C402" s="3" t="s">
        <v>764</v>
      </c>
      <c r="D402" s="3" t="s">
        <v>17</v>
      </c>
      <c r="E402" s="3" t="s">
        <v>18</v>
      </c>
      <c r="F402" s="4" t="s">
        <v>1295</v>
      </c>
      <c r="G402" s="5" t="s">
        <v>1296</v>
      </c>
      <c r="H402" s="3" t="s">
        <v>47</v>
      </c>
      <c r="I402" s="7" t="s">
        <v>1293</v>
      </c>
      <c r="J402" s="11">
        <v>1</v>
      </c>
      <c r="K402" s="8" t="s">
        <v>1297</v>
      </c>
      <c r="L402" s="3"/>
      <c r="M402" s="3"/>
      <c r="N402" s="14" t="s">
        <v>769</v>
      </c>
      <c r="O402" s="10" t="s">
        <v>770</v>
      </c>
    </row>
    <row r="403" ht="96" spans="1:15">
      <c r="A403" s="2">
        <v>402</v>
      </c>
      <c r="B403" s="3" t="s">
        <v>15</v>
      </c>
      <c r="C403" s="3" t="s">
        <v>764</v>
      </c>
      <c r="D403" s="3" t="s">
        <v>17</v>
      </c>
      <c r="E403" s="3" t="s">
        <v>18</v>
      </c>
      <c r="F403" s="4" t="s">
        <v>1298</v>
      </c>
      <c r="G403" s="5" t="s">
        <v>1299</v>
      </c>
      <c r="H403" s="3" t="s">
        <v>38</v>
      </c>
      <c r="I403" s="7" t="s">
        <v>1293</v>
      </c>
      <c r="J403" s="11">
        <v>1</v>
      </c>
      <c r="K403" s="8" t="s">
        <v>1300</v>
      </c>
      <c r="L403" s="3"/>
      <c r="M403" s="3"/>
      <c r="N403" s="14" t="s">
        <v>769</v>
      </c>
      <c r="O403" s="10" t="s">
        <v>770</v>
      </c>
    </row>
    <row r="404" ht="72" spans="1:15">
      <c r="A404" s="2">
        <v>403</v>
      </c>
      <c r="B404" s="3" t="s">
        <v>15</v>
      </c>
      <c r="C404" s="3" t="s">
        <v>764</v>
      </c>
      <c r="D404" s="3" t="s">
        <v>17</v>
      </c>
      <c r="E404" s="3" t="s">
        <v>26</v>
      </c>
      <c r="F404" s="4" t="s">
        <v>1301</v>
      </c>
      <c r="G404" s="5" t="s">
        <v>1302</v>
      </c>
      <c r="H404" s="3" t="s">
        <v>107</v>
      </c>
      <c r="I404" s="7" t="s">
        <v>1303</v>
      </c>
      <c r="J404" s="11">
        <v>2</v>
      </c>
      <c r="K404" s="8" t="s">
        <v>1304</v>
      </c>
      <c r="L404" s="3"/>
      <c r="M404" s="3"/>
      <c r="N404" s="14" t="s">
        <v>769</v>
      </c>
      <c r="O404" s="10" t="s">
        <v>770</v>
      </c>
    </row>
    <row r="405" ht="108" spans="1:15">
      <c r="A405" s="2">
        <v>404</v>
      </c>
      <c r="B405" s="3" t="s">
        <v>15</v>
      </c>
      <c r="C405" s="3" t="s">
        <v>764</v>
      </c>
      <c r="D405" s="3" t="s">
        <v>17</v>
      </c>
      <c r="E405" s="3" t="s">
        <v>54</v>
      </c>
      <c r="F405" s="4" t="s">
        <v>1305</v>
      </c>
      <c r="G405" s="5" t="s">
        <v>56</v>
      </c>
      <c r="H405" s="3" t="s">
        <v>47</v>
      </c>
      <c r="I405" s="7" t="s">
        <v>1306</v>
      </c>
      <c r="J405" s="11">
        <v>0.5</v>
      </c>
      <c r="K405" s="8" t="s">
        <v>1307</v>
      </c>
      <c r="L405" s="3"/>
      <c r="M405" s="3"/>
      <c r="N405" s="14" t="s">
        <v>769</v>
      </c>
      <c r="O405" s="10" t="s">
        <v>770</v>
      </c>
    </row>
    <row r="406" ht="192" spans="1:15">
      <c r="A406" s="2">
        <v>405</v>
      </c>
      <c r="B406" s="3" t="s">
        <v>15</v>
      </c>
      <c r="C406" s="3" t="s">
        <v>764</v>
      </c>
      <c r="D406" s="3" t="s">
        <v>17</v>
      </c>
      <c r="E406" s="3" t="s">
        <v>18</v>
      </c>
      <c r="F406" s="4" t="s">
        <v>1308</v>
      </c>
      <c r="G406" s="5" t="s">
        <v>1309</v>
      </c>
      <c r="H406" s="3" t="s">
        <v>38</v>
      </c>
      <c r="I406" s="7" t="s">
        <v>1310</v>
      </c>
      <c r="J406" s="11">
        <v>1</v>
      </c>
      <c r="K406" s="8" t="s">
        <v>1311</v>
      </c>
      <c r="L406" s="3"/>
      <c r="M406" s="3"/>
      <c r="N406" s="14" t="s">
        <v>769</v>
      </c>
      <c r="O406" s="10" t="s">
        <v>770</v>
      </c>
    </row>
    <row r="407" ht="228" spans="1:15">
      <c r="A407" s="2">
        <v>406</v>
      </c>
      <c r="B407" s="3" t="s">
        <v>15</v>
      </c>
      <c r="C407" s="3" t="s">
        <v>764</v>
      </c>
      <c r="D407" s="3" t="s">
        <v>17</v>
      </c>
      <c r="E407" s="3" t="s">
        <v>54</v>
      </c>
      <c r="F407" s="4" t="s">
        <v>1312</v>
      </c>
      <c r="G407" s="5" t="s">
        <v>56</v>
      </c>
      <c r="H407" s="3" t="s">
        <v>38</v>
      </c>
      <c r="I407" s="7" t="s">
        <v>1313</v>
      </c>
      <c r="J407" s="11">
        <v>0.5</v>
      </c>
      <c r="K407" s="8" t="s">
        <v>1314</v>
      </c>
      <c r="L407" s="3"/>
      <c r="M407" s="3"/>
      <c r="N407" s="14" t="s">
        <v>769</v>
      </c>
      <c r="O407" s="10" t="s">
        <v>770</v>
      </c>
    </row>
    <row r="408" ht="108" spans="1:15">
      <c r="A408" s="2">
        <v>407</v>
      </c>
      <c r="B408" s="3" t="s">
        <v>15</v>
      </c>
      <c r="C408" s="3" t="s">
        <v>764</v>
      </c>
      <c r="D408" s="3" t="s">
        <v>17</v>
      </c>
      <c r="E408" s="3" t="s">
        <v>18</v>
      </c>
      <c r="F408" s="4" t="s">
        <v>1315</v>
      </c>
      <c r="G408" s="5" t="s">
        <v>1316</v>
      </c>
      <c r="H408" s="3" t="s">
        <v>47</v>
      </c>
      <c r="I408" s="7" t="s">
        <v>1317</v>
      </c>
      <c r="J408" s="11">
        <v>1</v>
      </c>
      <c r="K408" s="8" t="s">
        <v>1318</v>
      </c>
      <c r="L408" s="3"/>
      <c r="M408" s="3"/>
      <c r="N408" s="14" t="s">
        <v>769</v>
      </c>
      <c r="O408" s="10" t="s">
        <v>770</v>
      </c>
    </row>
    <row r="409" ht="144" spans="1:15">
      <c r="A409" s="2">
        <v>408</v>
      </c>
      <c r="B409" s="3" t="s">
        <v>15</v>
      </c>
      <c r="C409" s="3" t="s">
        <v>764</v>
      </c>
      <c r="D409" s="3" t="s">
        <v>17</v>
      </c>
      <c r="E409" s="3" t="s">
        <v>54</v>
      </c>
      <c r="F409" s="4" t="s">
        <v>1319</v>
      </c>
      <c r="G409" s="5" t="s">
        <v>56</v>
      </c>
      <c r="H409" s="3" t="s">
        <v>38</v>
      </c>
      <c r="I409" s="7" t="s">
        <v>1317</v>
      </c>
      <c r="J409" s="11">
        <v>0.5</v>
      </c>
      <c r="K409" s="8" t="s">
        <v>1320</v>
      </c>
      <c r="L409" s="3"/>
      <c r="M409" s="3"/>
      <c r="N409" s="14" t="s">
        <v>769</v>
      </c>
      <c r="O409" s="10" t="s">
        <v>770</v>
      </c>
    </row>
    <row r="410" ht="168" spans="1:15">
      <c r="A410" s="2">
        <v>409</v>
      </c>
      <c r="B410" s="3" t="s">
        <v>15</v>
      </c>
      <c r="C410" s="3" t="s">
        <v>764</v>
      </c>
      <c r="D410" s="3" t="s">
        <v>17</v>
      </c>
      <c r="E410" s="3" t="s">
        <v>26</v>
      </c>
      <c r="F410" s="4" t="s">
        <v>1321</v>
      </c>
      <c r="G410" s="5" t="s">
        <v>1322</v>
      </c>
      <c r="H410" s="3" t="s">
        <v>84</v>
      </c>
      <c r="I410" s="7" t="s">
        <v>1323</v>
      </c>
      <c r="J410" s="11">
        <v>2</v>
      </c>
      <c r="K410" s="8" t="s">
        <v>1324</v>
      </c>
      <c r="L410" s="3"/>
      <c r="M410" s="3"/>
      <c r="N410" s="14" t="s">
        <v>769</v>
      </c>
      <c r="O410" s="10" t="s">
        <v>770</v>
      </c>
    </row>
    <row r="411" ht="108" spans="1:15">
      <c r="A411" s="2">
        <v>410</v>
      </c>
      <c r="B411" s="3" t="s">
        <v>15</v>
      </c>
      <c r="C411" s="3" t="s">
        <v>764</v>
      </c>
      <c r="D411" s="3" t="s">
        <v>17</v>
      </c>
      <c r="E411" s="3" t="s">
        <v>18</v>
      </c>
      <c r="F411" s="4" t="s">
        <v>1325</v>
      </c>
      <c r="G411" s="5" t="s">
        <v>1326</v>
      </c>
      <c r="H411" s="3" t="s">
        <v>21</v>
      </c>
      <c r="I411" s="7" t="s">
        <v>1327</v>
      </c>
      <c r="J411" s="11">
        <v>1</v>
      </c>
      <c r="K411" s="8" t="s">
        <v>1328</v>
      </c>
      <c r="L411" s="3"/>
      <c r="M411" s="3"/>
      <c r="N411" s="14" t="s">
        <v>769</v>
      </c>
      <c r="O411" s="10" t="s">
        <v>770</v>
      </c>
    </row>
    <row r="412" ht="144" spans="1:15">
      <c r="A412" s="2">
        <v>411</v>
      </c>
      <c r="B412" s="3" t="s">
        <v>15</v>
      </c>
      <c r="C412" s="3" t="s">
        <v>764</v>
      </c>
      <c r="D412" s="3" t="s">
        <v>17</v>
      </c>
      <c r="E412" s="3" t="s">
        <v>54</v>
      </c>
      <c r="F412" s="4" t="s">
        <v>1329</v>
      </c>
      <c r="G412" s="5" t="s">
        <v>56</v>
      </c>
      <c r="H412" s="3" t="s">
        <v>38</v>
      </c>
      <c r="I412" s="7" t="s">
        <v>1330</v>
      </c>
      <c r="J412" s="11">
        <v>0.5</v>
      </c>
      <c r="K412" s="8" t="s">
        <v>1331</v>
      </c>
      <c r="L412" s="3"/>
      <c r="M412" s="3"/>
      <c r="N412" s="14" t="s">
        <v>769</v>
      </c>
      <c r="O412" s="10" t="s">
        <v>770</v>
      </c>
    </row>
    <row r="413" ht="108" spans="1:15">
      <c r="A413" s="2">
        <v>412</v>
      </c>
      <c r="B413" s="3" t="s">
        <v>15</v>
      </c>
      <c r="C413" s="3" t="s">
        <v>764</v>
      </c>
      <c r="D413" s="3" t="s">
        <v>17</v>
      </c>
      <c r="E413" s="3" t="s">
        <v>54</v>
      </c>
      <c r="F413" s="4" t="s">
        <v>1332</v>
      </c>
      <c r="G413" s="5" t="s">
        <v>56</v>
      </c>
      <c r="H413" s="3" t="s">
        <v>47</v>
      </c>
      <c r="I413" s="7" t="s">
        <v>1330</v>
      </c>
      <c r="J413" s="11">
        <v>0.5</v>
      </c>
      <c r="K413" s="8" t="s">
        <v>1333</v>
      </c>
      <c r="L413" s="3"/>
      <c r="M413" s="3"/>
      <c r="N413" s="14" t="s">
        <v>769</v>
      </c>
      <c r="O413" s="10" t="s">
        <v>770</v>
      </c>
    </row>
    <row r="414" ht="108" spans="1:15">
      <c r="A414" s="2">
        <v>413</v>
      </c>
      <c r="B414" s="3" t="s">
        <v>15</v>
      </c>
      <c r="C414" s="3" t="s">
        <v>764</v>
      </c>
      <c r="D414" s="3" t="s">
        <v>17</v>
      </c>
      <c r="E414" s="3" t="s">
        <v>18</v>
      </c>
      <c r="F414" s="4" t="s">
        <v>1334</v>
      </c>
      <c r="G414" s="5" t="s">
        <v>1335</v>
      </c>
      <c r="H414" s="3" t="s">
        <v>21</v>
      </c>
      <c r="I414" s="7" t="s">
        <v>1336</v>
      </c>
      <c r="J414" s="11">
        <v>1</v>
      </c>
      <c r="K414" s="8" t="s">
        <v>1337</v>
      </c>
      <c r="L414" s="3"/>
      <c r="M414" s="3"/>
      <c r="N414" s="14" t="s">
        <v>769</v>
      </c>
      <c r="O414" s="10" t="s">
        <v>770</v>
      </c>
    </row>
    <row r="415" ht="216" spans="1:15">
      <c r="A415" s="2">
        <v>414</v>
      </c>
      <c r="B415" s="3" t="s">
        <v>15</v>
      </c>
      <c r="C415" s="3" t="s">
        <v>764</v>
      </c>
      <c r="D415" s="3" t="s">
        <v>17</v>
      </c>
      <c r="E415" s="3" t="s">
        <v>26</v>
      </c>
      <c r="F415" s="4" t="s">
        <v>1338</v>
      </c>
      <c r="G415" s="5" t="s">
        <v>1339</v>
      </c>
      <c r="H415" s="3" t="s">
        <v>29</v>
      </c>
      <c r="I415" s="7" t="s">
        <v>1340</v>
      </c>
      <c r="J415" s="11">
        <v>2</v>
      </c>
      <c r="K415" s="8" t="s">
        <v>1341</v>
      </c>
      <c r="L415" s="3"/>
      <c r="M415" s="3"/>
      <c r="N415" s="14" t="s">
        <v>769</v>
      </c>
      <c r="O415" s="10" t="s">
        <v>770</v>
      </c>
    </row>
    <row r="416" ht="156" spans="1:15">
      <c r="A416" s="2">
        <v>415</v>
      </c>
      <c r="B416" s="3" t="s">
        <v>15</v>
      </c>
      <c r="C416" s="3" t="s">
        <v>764</v>
      </c>
      <c r="D416" s="3" t="s">
        <v>17</v>
      </c>
      <c r="E416" s="3" t="s">
        <v>18</v>
      </c>
      <c r="F416" s="4" t="s">
        <v>1342</v>
      </c>
      <c r="G416" s="5" t="s">
        <v>1343</v>
      </c>
      <c r="H416" s="3" t="s">
        <v>38</v>
      </c>
      <c r="I416" s="7" t="s">
        <v>1344</v>
      </c>
      <c r="J416" s="11">
        <v>1</v>
      </c>
      <c r="K416" s="8" t="s">
        <v>1345</v>
      </c>
      <c r="L416" s="3"/>
      <c r="M416" s="3"/>
      <c r="N416" s="14" t="s">
        <v>769</v>
      </c>
      <c r="O416" s="10" t="s">
        <v>770</v>
      </c>
    </row>
    <row r="417" ht="48" spans="1:15">
      <c r="A417" s="2">
        <v>416</v>
      </c>
      <c r="B417" s="3" t="s">
        <v>15</v>
      </c>
      <c r="C417" s="3" t="s">
        <v>764</v>
      </c>
      <c r="D417" s="3" t="s">
        <v>17</v>
      </c>
      <c r="E417" s="3" t="s">
        <v>54</v>
      </c>
      <c r="F417" s="4" t="s">
        <v>1346</v>
      </c>
      <c r="G417" s="5" t="s">
        <v>56</v>
      </c>
      <c r="H417" s="3" t="s">
        <v>47</v>
      </c>
      <c r="I417" s="7" t="s">
        <v>1344</v>
      </c>
      <c r="J417" s="11">
        <v>0.5</v>
      </c>
      <c r="K417" s="8" t="s">
        <v>1347</v>
      </c>
      <c r="L417" s="3"/>
      <c r="M417" s="3"/>
      <c r="N417" s="14" t="s">
        <v>769</v>
      </c>
      <c r="O417" s="10" t="s">
        <v>770</v>
      </c>
    </row>
    <row r="418" ht="168" spans="1:15">
      <c r="A418" s="2">
        <v>417</v>
      </c>
      <c r="B418" s="3" t="s">
        <v>15</v>
      </c>
      <c r="C418" s="3" t="s">
        <v>764</v>
      </c>
      <c r="D418" s="3" t="s">
        <v>17</v>
      </c>
      <c r="E418" s="3" t="s">
        <v>18</v>
      </c>
      <c r="F418" s="4" t="s">
        <v>1348</v>
      </c>
      <c r="G418" s="5" t="s">
        <v>1349</v>
      </c>
      <c r="H418" s="3" t="s">
        <v>21</v>
      </c>
      <c r="I418" s="7" t="s">
        <v>1350</v>
      </c>
      <c r="J418" s="11">
        <v>1</v>
      </c>
      <c r="K418" s="8" t="s">
        <v>1351</v>
      </c>
      <c r="L418" s="3"/>
      <c r="M418" s="3"/>
      <c r="N418" s="14" t="s">
        <v>769</v>
      </c>
      <c r="O418" s="10" t="s">
        <v>770</v>
      </c>
    </row>
    <row r="419" ht="192" spans="1:15">
      <c r="A419" s="2">
        <v>418</v>
      </c>
      <c r="B419" s="3" t="s">
        <v>15</v>
      </c>
      <c r="C419" s="3" t="s">
        <v>764</v>
      </c>
      <c r="D419" s="3" t="s">
        <v>17</v>
      </c>
      <c r="E419" s="3" t="s">
        <v>18</v>
      </c>
      <c r="F419" s="4" t="s">
        <v>1352</v>
      </c>
      <c r="G419" s="5" t="s">
        <v>1353</v>
      </c>
      <c r="H419" s="3" t="s">
        <v>47</v>
      </c>
      <c r="I419" s="7" t="s">
        <v>1350</v>
      </c>
      <c r="J419" s="11">
        <v>1</v>
      </c>
      <c r="K419" s="8" t="s">
        <v>1354</v>
      </c>
      <c r="L419" s="3"/>
      <c r="M419" s="3"/>
      <c r="N419" s="14" t="s">
        <v>769</v>
      </c>
      <c r="O419" s="10" t="s">
        <v>770</v>
      </c>
    </row>
    <row r="420" ht="120" spans="1:15">
      <c r="A420" s="2">
        <v>419</v>
      </c>
      <c r="B420" s="3" t="s">
        <v>15</v>
      </c>
      <c r="C420" s="3" t="s">
        <v>764</v>
      </c>
      <c r="D420" s="3" t="s">
        <v>17</v>
      </c>
      <c r="E420" s="3" t="s">
        <v>54</v>
      </c>
      <c r="F420" s="4" t="s">
        <v>1355</v>
      </c>
      <c r="G420" s="5" t="s">
        <v>56</v>
      </c>
      <c r="H420" s="3" t="s">
        <v>38</v>
      </c>
      <c r="I420" s="7" t="s">
        <v>1350</v>
      </c>
      <c r="J420" s="11">
        <v>0.5</v>
      </c>
      <c r="K420" s="8" t="s">
        <v>1356</v>
      </c>
      <c r="L420" s="3"/>
      <c r="M420" s="3"/>
      <c r="N420" s="14" t="s">
        <v>769</v>
      </c>
      <c r="O420" s="10" t="s">
        <v>770</v>
      </c>
    </row>
    <row r="421" ht="144" spans="1:15">
      <c r="A421" s="2">
        <v>420</v>
      </c>
      <c r="B421" s="3" t="s">
        <v>15</v>
      </c>
      <c r="C421" s="3" t="s">
        <v>764</v>
      </c>
      <c r="D421" s="3" t="s">
        <v>17</v>
      </c>
      <c r="E421" s="3" t="s">
        <v>18</v>
      </c>
      <c r="F421" s="4" t="s">
        <v>1357</v>
      </c>
      <c r="G421" s="5" t="s">
        <v>1358</v>
      </c>
      <c r="H421" s="3" t="s">
        <v>38</v>
      </c>
      <c r="I421" s="7" t="s">
        <v>1359</v>
      </c>
      <c r="J421" s="11">
        <v>1</v>
      </c>
      <c r="K421" s="8" t="s">
        <v>1360</v>
      </c>
      <c r="L421" s="3"/>
      <c r="M421" s="3"/>
      <c r="N421" s="14" t="s">
        <v>769</v>
      </c>
      <c r="O421" s="10" t="s">
        <v>770</v>
      </c>
    </row>
    <row r="422" ht="132" spans="1:15">
      <c r="A422" s="2">
        <v>421</v>
      </c>
      <c r="B422" s="3" t="s">
        <v>15</v>
      </c>
      <c r="C422" s="3" t="s">
        <v>764</v>
      </c>
      <c r="D422" s="3" t="s">
        <v>17</v>
      </c>
      <c r="E422" s="3" t="s">
        <v>54</v>
      </c>
      <c r="F422" s="4" t="s">
        <v>1361</v>
      </c>
      <c r="G422" s="5" t="s">
        <v>56</v>
      </c>
      <c r="H422" s="3" t="s">
        <v>38</v>
      </c>
      <c r="I422" s="7" t="s">
        <v>1359</v>
      </c>
      <c r="J422" s="11">
        <v>0.5</v>
      </c>
      <c r="K422" s="8" t="s">
        <v>1362</v>
      </c>
      <c r="L422" s="3"/>
      <c r="M422" s="3"/>
      <c r="N422" s="14" t="s">
        <v>769</v>
      </c>
      <c r="O422" s="10" t="s">
        <v>770</v>
      </c>
    </row>
    <row r="423" ht="84" spans="1:15">
      <c r="A423" s="2">
        <v>422</v>
      </c>
      <c r="B423" s="3" t="s">
        <v>15</v>
      </c>
      <c r="C423" s="3" t="s">
        <v>764</v>
      </c>
      <c r="D423" s="3" t="s">
        <v>17</v>
      </c>
      <c r="E423" s="3" t="s">
        <v>54</v>
      </c>
      <c r="F423" s="4" t="s">
        <v>1363</v>
      </c>
      <c r="G423" s="5" t="s">
        <v>56</v>
      </c>
      <c r="H423" s="3" t="s">
        <v>38</v>
      </c>
      <c r="I423" s="7" t="s">
        <v>1359</v>
      </c>
      <c r="J423" s="11">
        <v>0.5</v>
      </c>
      <c r="K423" s="8" t="s">
        <v>1364</v>
      </c>
      <c r="L423" s="3"/>
      <c r="M423" s="3"/>
      <c r="N423" s="14" t="s">
        <v>769</v>
      </c>
      <c r="O423" s="10" t="s">
        <v>770</v>
      </c>
    </row>
    <row r="424" ht="168" spans="1:15">
      <c r="A424" s="2">
        <v>423</v>
      </c>
      <c r="B424" s="3" t="s">
        <v>15</v>
      </c>
      <c r="C424" s="3" t="s">
        <v>764</v>
      </c>
      <c r="D424" s="3" t="s">
        <v>17</v>
      </c>
      <c r="E424" s="3" t="s">
        <v>18</v>
      </c>
      <c r="F424" s="4" t="s">
        <v>1365</v>
      </c>
      <c r="G424" s="5" t="s">
        <v>1366</v>
      </c>
      <c r="H424" s="3" t="s">
        <v>38</v>
      </c>
      <c r="I424" s="7" t="s">
        <v>1367</v>
      </c>
      <c r="J424" s="11">
        <v>1</v>
      </c>
      <c r="K424" s="8" t="s">
        <v>1368</v>
      </c>
      <c r="L424" s="3"/>
      <c r="M424" s="3"/>
      <c r="N424" s="14" t="s">
        <v>769</v>
      </c>
      <c r="O424" s="10" t="s">
        <v>770</v>
      </c>
    </row>
    <row r="425" ht="72" spans="1:15">
      <c r="A425" s="2">
        <v>424</v>
      </c>
      <c r="B425" s="3" t="s">
        <v>15</v>
      </c>
      <c r="C425" s="3" t="s">
        <v>764</v>
      </c>
      <c r="D425" s="3" t="s">
        <v>17</v>
      </c>
      <c r="E425" s="3" t="s">
        <v>26</v>
      </c>
      <c r="F425" s="4" t="s">
        <v>1369</v>
      </c>
      <c r="G425" s="5" t="s">
        <v>1370</v>
      </c>
      <c r="H425" s="3" t="s">
        <v>107</v>
      </c>
      <c r="I425" s="7" t="s">
        <v>1367</v>
      </c>
      <c r="J425" s="11">
        <v>2</v>
      </c>
      <c r="K425" s="8" t="s">
        <v>1371</v>
      </c>
      <c r="L425" s="3"/>
      <c r="M425" s="3"/>
      <c r="N425" s="14" t="s">
        <v>769</v>
      </c>
      <c r="O425" s="10" t="s">
        <v>770</v>
      </c>
    </row>
    <row r="426" ht="132" spans="1:15">
      <c r="A426" s="2">
        <v>425</v>
      </c>
      <c r="B426" s="3" t="s">
        <v>15</v>
      </c>
      <c r="C426" s="3" t="s">
        <v>764</v>
      </c>
      <c r="D426" s="3" t="s">
        <v>17</v>
      </c>
      <c r="E426" s="3" t="s">
        <v>54</v>
      </c>
      <c r="F426" s="4" t="s">
        <v>1372</v>
      </c>
      <c r="G426" s="5" t="s">
        <v>56</v>
      </c>
      <c r="H426" s="3" t="s">
        <v>38</v>
      </c>
      <c r="I426" s="7" t="s">
        <v>1367</v>
      </c>
      <c r="J426" s="11">
        <v>0.5</v>
      </c>
      <c r="K426" s="8" t="s">
        <v>1373</v>
      </c>
      <c r="L426" s="3"/>
      <c r="M426" s="3"/>
      <c r="N426" s="14" t="s">
        <v>769</v>
      </c>
      <c r="O426" s="10" t="s">
        <v>770</v>
      </c>
    </row>
    <row r="427" ht="84" spans="1:15">
      <c r="A427" s="2">
        <v>426</v>
      </c>
      <c r="B427" s="3" t="s">
        <v>15</v>
      </c>
      <c r="C427" s="3" t="s">
        <v>764</v>
      </c>
      <c r="D427" s="3" t="s">
        <v>17</v>
      </c>
      <c r="E427" s="3" t="s">
        <v>54</v>
      </c>
      <c r="F427" s="4" t="s">
        <v>1374</v>
      </c>
      <c r="G427" s="5" t="s">
        <v>56</v>
      </c>
      <c r="H427" s="3" t="s">
        <v>47</v>
      </c>
      <c r="I427" s="7" t="s">
        <v>1367</v>
      </c>
      <c r="J427" s="11">
        <v>0.5</v>
      </c>
      <c r="K427" s="8" t="s">
        <v>1375</v>
      </c>
      <c r="L427" s="3"/>
      <c r="M427" s="3"/>
      <c r="N427" s="14" t="s">
        <v>769</v>
      </c>
      <c r="O427" s="10" t="s">
        <v>770</v>
      </c>
    </row>
    <row r="428" ht="84" spans="1:15">
      <c r="A428" s="2">
        <v>427</v>
      </c>
      <c r="B428" s="3" t="s">
        <v>15</v>
      </c>
      <c r="C428" s="3" t="s">
        <v>764</v>
      </c>
      <c r="D428" s="3" t="s">
        <v>17</v>
      </c>
      <c r="E428" s="3" t="s">
        <v>54</v>
      </c>
      <c r="F428" s="4" t="s">
        <v>1376</v>
      </c>
      <c r="G428" s="5" t="s">
        <v>56</v>
      </c>
      <c r="H428" s="3" t="s">
        <v>38</v>
      </c>
      <c r="I428" s="7" t="s">
        <v>1367</v>
      </c>
      <c r="J428" s="11">
        <v>0.5</v>
      </c>
      <c r="K428" s="8" t="s">
        <v>1377</v>
      </c>
      <c r="L428" s="3"/>
      <c r="M428" s="3"/>
      <c r="N428" s="14" t="s">
        <v>769</v>
      </c>
      <c r="O428" s="10" t="s">
        <v>770</v>
      </c>
    </row>
    <row r="429" ht="72" spans="1:15">
      <c r="A429" s="2">
        <v>428</v>
      </c>
      <c r="B429" s="3" t="s">
        <v>15</v>
      </c>
      <c r="C429" s="3" t="s">
        <v>764</v>
      </c>
      <c r="D429" s="3" t="s">
        <v>17</v>
      </c>
      <c r="E429" s="3" t="s">
        <v>54</v>
      </c>
      <c r="F429" s="4" t="s">
        <v>1378</v>
      </c>
      <c r="G429" s="5" t="s">
        <v>56</v>
      </c>
      <c r="H429" s="3" t="s">
        <v>47</v>
      </c>
      <c r="I429" s="7" t="s">
        <v>1367</v>
      </c>
      <c r="J429" s="11">
        <v>0.5</v>
      </c>
      <c r="K429" s="8" t="s">
        <v>1379</v>
      </c>
      <c r="L429" s="3"/>
      <c r="M429" s="3"/>
      <c r="N429" s="14" t="s">
        <v>769</v>
      </c>
      <c r="O429" s="10" t="s">
        <v>770</v>
      </c>
    </row>
    <row r="430" ht="132" spans="1:15">
      <c r="A430" s="2">
        <v>429</v>
      </c>
      <c r="B430" s="3" t="s">
        <v>15</v>
      </c>
      <c r="C430" s="3" t="s">
        <v>764</v>
      </c>
      <c r="D430" s="3" t="s">
        <v>17</v>
      </c>
      <c r="E430" s="3" t="s">
        <v>54</v>
      </c>
      <c r="F430" s="4" t="s">
        <v>1380</v>
      </c>
      <c r="G430" s="5" t="s">
        <v>56</v>
      </c>
      <c r="H430" s="3" t="s">
        <v>38</v>
      </c>
      <c r="I430" s="7" t="s">
        <v>1381</v>
      </c>
      <c r="J430" s="11">
        <v>0.5</v>
      </c>
      <c r="K430" s="8" t="s">
        <v>1382</v>
      </c>
      <c r="L430" s="3"/>
      <c r="M430" s="3"/>
      <c r="N430" s="14" t="s">
        <v>769</v>
      </c>
      <c r="O430" s="10" t="s">
        <v>770</v>
      </c>
    </row>
    <row r="431" ht="216" spans="1:15">
      <c r="A431" s="2">
        <v>430</v>
      </c>
      <c r="B431" s="3" t="s">
        <v>15</v>
      </c>
      <c r="C431" s="3" t="s">
        <v>764</v>
      </c>
      <c r="D431" s="3" t="s">
        <v>17</v>
      </c>
      <c r="E431" s="3" t="s">
        <v>18</v>
      </c>
      <c r="F431" s="4" t="s">
        <v>1383</v>
      </c>
      <c r="G431" s="5" t="s">
        <v>1384</v>
      </c>
      <c r="H431" s="3" t="s">
        <v>21</v>
      </c>
      <c r="I431" s="7" t="s">
        <v>1385</v>
      </c>
      <c r="J431" s="11">
        <v>1</v>
      </c>
      <c r="K431" s="8" t="s">
        <v>1386</v>
      </c>
      <c r="L431" s="3"/>
      <c r="M431" s="3"/>
      <c r="N431" s="14" t="s">
        <v>769</v>
      </c>
      <c r="O431" s="10" t="s">
        <v>770</v>
      </c>
    </row>
    <row r="432" ht="144" spans="1:15">
      <c r="A432" s="2">
        <v>431</v>
      </c>
      <c r="B432" s="3" t="s">
        <v>15</v>
      </c>
      <c r="C432" s="3" t="s">
        <v>764</v>
      </c>
      <c r="D432" s="3" t="s">
        <v>17</v>
      </c>
      <c r="E432" s="3" t="s">
        <v>18</v>
      </c>
      <c r="F432" s="4" t="s">
        <v>1387</v>
      </c>
      <c r="G432" s="5" t="s">
        <v>1388</v>
      </c>
      <c r="H432" s="3" t="s">
        <v>38</v>
      </c>
      <c r="I432" s="7" t="s">
        <v>1385</v>
      </c>
      <c r="J432" s="11">
        <v>1</v>
      </c>
      <c r="K432" s="8" t="s">
        <v>1389</v>
      </c>
      <c r="L432" s="3"/>
      <c r="M432" s="3"/>
      <c r="N432" s="14" t="s">
        <v>769</v>
      </c>
      <c r="O432" s="10" t="s">
        <v>770</v>
      </c>
    </row>
    <row r="433" ht="132" spans="1:15">
      <c r="A433" s="2">
        <v>432</v>
      </c>
      <c r="B433" s="3" t="s">
        <v>15</v>
      </c>
      <c r="C433" s="3" t="s">
        <v>764</v>
      </c>
      <c r="D433" s="3" t="s">
        <v>17</v>
      </c>
      <c r="E433" s="3" t="s">
        <v>26</v>
      </c>
      <c r="F433" s="4" t="s">
        <v>1390</v>
      </c>
      <c r="G433" s="5" t="s">
        <v>1391</v>
      </c>
      <c r="H433" s="3" t="s">
        <v>29</v>
      </c>
      <c r="I433" s="7" t="s">
        <v>1385</v>
      </c>
      <c r="J433" s="11">
        <v>2</v>
      </c>
      <c r="K433" s="8" t="s">
        <v>1392</v>
      </c>
      <c r="L433" s="3"/>
      <c r="M433" s="3"/>
      <c r="N433" s="14" t="s">
        <v>769</v>
      </c>
      <c r="O433" s="10" t="s">
        <v>770</v>
      </c>
    </row>
    <row r="434" ht="132" spans="1:15">
      <c r="A434" s="2">
        <v>433</v>
      </c>
      <c r="B434" s="3" t="s">
        <v>15</v>
      </c>
      <c r="C434" s="3" t="s">
        <v>764</v>
      </c>
      <c r="D434" s="3" t="s">
        <v>17</v>
      </c>
      <c r="E434" s="3" t="s">
        <v>26</v>
      </c>
      <c r="F434" s="4" t="s">
        <v>1393</v>
      </c>
      <c r="G434" s="5" t="s">
        <v>1394</v>
      </c>
      <c r="H434" s="3" t="s">
        <v>84</v>
      </c>
      <c r="I434" s="7" t="s">
        <v>1395</v>
      </c>
      <c r="J434" s="11">
        <v>2</v>
      </c>
      <c r="K434" s="8" t="s">
        <v>1396</v>
      </c>
      <c r="L434" s="3"/>
      <c r="M434" s="3"/>
      <c r="N434" s="14" t="s">
        <v>769</v>
      </c>
      <c r="O434" s="10" t="s">
        <v>770</v>
      </c>
    </row>
    <row r="435" ht="108" spans="1:15">
      <c r="A435" s="2">
        <v>434</v>
      </c>
      <c r="B435" s="3" t="s">
        <v>15</v>
      </c>
      <c r="C435" s="3" t="s">
        <v>764</v>
      </c>
      <c r="D435" s="3" t="s">
        <v>17</v>
      </c>
      <c r="E435" s="3" t="s">
        <v>54</v>
      </c>
      <c r="F435" s="4" t="s">
        <v>1397</v>
      </c>
      <c r="G435" s="5" t="s">
        <v>56</v>
      </c>
      <c r="H435" s="3" t="s">
        <v>38</v>
      </c>
      <c r="I435" s="7" t="s">
        <v>1398</v>
      </c>
      <c r="J435" s="11">
        <v>0.5</v>
      </c>
      <c r="K435" s="8" t="s">
        <v>1399</v>
      </c>
      <c r="L435" s="3"/>
      <c r="M435" s="3"/>
      <c r="N435" s="14" t="s">
        <v>769</v>
      </c>
      <c r="O435" s="10" t="s">
        <v>770</v>
      </c>
    </row>
    <row r="436" ht="72" spans="1:15">
      <c r="A436" s="2">
        <v>435</v>
      </c>
      <c r="B436" s="3" t="s">
        <v>15</v>
      </c>
      <c r="C436" s="3" t="s">
        <v>764</v>
      </c>
      <c r="D436" s="3" t="s">
        <v>17</v>
      </c>
      <c r="E436" s="3" t="s">
        <v>54</v>
      </c>
      <c r="F436" s="4" t="s">
        <v>1400</v>
      </c>
      <c r="G436" s="5" t="s">
        <v>56</v>
      </c>
      <c r="H436" s="3" t="s">
        <v>38</v>
      </c>
      <c r="I436" s="7" t="s">
        <v>1401</v>
      </c>
      <c r="J436" s="11">
        <v>0.5</v>
      </c>
      <c r="K436" s="8" t="s">
        <v>1402</v>
      </c>
      <c r="L436" s="3"/>
      <c r="M436" s="3"/>
      <c r="N436" s="14" t="s">
        <v>769</v>
      </c>
      <c r="O436" s="10" t="s">
        <v>770</v>
      </c>
    </row>
    <row r="437" ht="156" spans="1:15">
      <c r="A437" s="2">
        <v>436</v>
      </c>
      <c r="B437" s="3" t="s">
        <v>15</v>
      </c>
      <c r="C437" s="3" t="s">
        <v>764</v>
      </c>
      <c r="D437" s="3" t="s">
        <v>17</v>
      </c>
      <c r="E437" s="3" t="s">
        <v>18</v>
      </c>
      <c r="F437" s="4" t="s">
        <v>1403</v>
      </c>
      <c r="G437" s="5" t="s">
        <v>1404</v>
      </c>
      <c r="H437" s="3" t="s">
        <v>38</v>
      </c>
      <c r="I437" s="7" t="s">
        <v>1405</v>
      </c>
      <c r="J437" s="11">
        <v>1</v>
      </c>
      <c r="K437" s="8" t="s">
        <v>1406</v>
      </c>
      <c r="L437" s="3"/>
      <c r="M437" s="3"/>
      <c r="N437" s="14" t="s">
        <v>769</v>
      </c>
      <c r="O437" s="10" t="s">
        <v>770</v>
      </c>
    </row>
    <row r="438" ht="168" spans="1:15">
      <c r="A438" s="2">
        <v>437</v>
      </c>
      <c r="B438" s="3" t="s">
        <v>15</v>
      </c>
      <c r="C438" s="3" t="s">
        <v>764</v>
      </c>
      <c r="D438" s="3" t="s">
        <v>17</v>
      </c>
      <c r="E438" s="3" t="s">
        <v>18</v>
      </c>
      <c r="F438" s="4" t="s">
        <v>1407</v>
      </c>
      <c r="G438" s="5" t="s">
        <v>1408</v>
      </c>
      <c r="H438" s="3" t="s">
        <v>21</v>
      </c>
      <c r="I438" s="7" t="s">
        <v>1409</v>
      </c>
      <c r="J438" s="11">
        <v>1</v>
      </c>
      <c r="K438" s="8" t="s">
        <v>1410</v>
      </c>
      <c r="L438" s="3"/>
      <c r="M438" s="3"/>
      <c r="N438" s="14" t="s">
        <v>769</v>
      </c>
      <c r="O438" s="10" t="s">
        <v>770</v>
      </c>
    </row>
    <row r="439" ht="60" spans="1:15">
      <c r="A439" s="2">
        <v>438</v>
      </c>
      <c r="B439" s="3" t="s">
        <v>15</v>
      </c>
      <c r="C439" s="3" t="s">
        <v>764</v>
      </c>
      <c r="D439" s="3" t="s">
        <v>17</v>
      </c>
      <c r="E439" s="3" t="s">
        <v>18</v>
      </c>
      <c r="F439" s="4" t="s">
        <v>1411</v>
      </c>
      <c r="G439" s="5" t="s">
        <v>1412</v>
      </c>
      <c r="H439" s="3" t="s">
        <v>47</v>
      </c>
      <c r="I439" s="7" t="s">
        <v>1413</v>
      </c>
      <c r="J439" s="11">
        <v>1</v>
      </c>
      <c r="K439" s="8" t="s">
        <v>1414</v>
      </c>
      <c r="L439" s="3"/>
      <c r="M439" s="3"/>
      <c r="N439" s="14" t="s">
        <v>769</v>
      </c>
      <c r="O439" s="10" t="s">
        <v>770</v>
      </c>
    </row>
    <row r="440" ht="120" spans="1:15">
      <c r="A440" s="2">
        <v>439</v>
      </c>
      <c r="B440" s="3" t="s">
        <v>15</v>
      </c>
      <c r="C440" s="3" t="s">
        <v>764</v>
      </c>
      <c r="D440" s="3" t="s">
        <v>17</v>
      </c>
      <c r="E440" s="3" t="s">
        <v>18</v>
      </c>
      <c r="F440" s="4" t="s">
        <v>1415</v>
      </c>
      <c r="G440" s="5" t="s">
        <v>1416</v>
      </c>
      <c r="H440" s="3" t="s">
        <v>47</v>
      </c>
      <c r="I440" s="7" t="s">
        <v>1417</v>
      </c>
      <c r="J440" s="11">
        <v>1</v>
      </c>
      <c r="K440" s="8" t="s">
        <v>1418</v>
      </c>
      <c r="L440" s="3"/>
      <c r="M440" s="3"/>
      <c r="N440" s="14" t="s">
        <v>769</v>
      </c>
      <c r="O440" s="10" t="s">
        <v>770</v>
      </c>
    </row>
    <row r="441" ht="72" spans="1:15">
      <c r="A441" s="2">
        <v>440</v>
      </c>
      <c r="B441" s="3" t="s">
        <v>15</v>
      </c>
      <c r="C441" s="3" t="s">
        <v>764</v>
      </c>
      <c r="D441" s="3" t="s">
        <v>17</v>
      </c>
      <c r="E441" s="3" t="s">
        <v>18</v>
      </c>
      <c r="F441" s="4" t="s">
        <v>1419</v>
      </c>
      <c r="G441" s="5" t="s">
        <v>1420</v>
      </c>
      <c r="H441" s="3" t="s">
        <v>21</v>
      </c>
      <c r="I441" s="7" t="s">
        <v>1421</v>
      </c>
      <c r="J441" s="11">
        <v>1</v>
      </c>
      <c r="K441" s="8" t="s">
        <v>1422</v>
      </c>
      <c r="L441" s="3"/>
      <c r="M441" s="3"/>
      <c r="N441" s="14" t="s">
        <v>769</v>
      </c>
      <c r="O441" s="10" t="s">
        <v>770</v>
      </c>
    </row>
    <row r="442" ht="132" spans="1:15">
      <c r="A442" s="2">
        <v>441</v>
      </c>
      <c r="B442" s="3" t="s">
        <v>15</v>
      </c>
      <c r="C442" s="3" t="s">
        <v>764</v>
      </c>
      <c r="D442" s="3" t="s">
        <v>17</v>
      </c>
      <c r="E442" s="3" t="s">
        <v>18</v>
      </c>
      <c r="F442" s="4" t="s">
        <v>1423</v>
      </c>
      <c r="G442" s="5" t="s">
        <v>1420</v>
      </c>
      <c r="H442" s="3" t="s">
        <v>33</v>
      </c>
      <c r="I442" s="7" t="s">
        <v>1424</v>
      </c>
      <c r="J442" s="11">
        <v>1</v>
      </c>
      <c r="K442" s="8" t="s">
        <v>1425</v>
      </c>
      <c r="L442" s="3"/>
      <c r="M442" s="3"/>
      <c r="N442" s="14" t="s">
        <v>769</v>
      </c>
      <c r="O442" s="10" t="s">
        <v>770</v>
      </c>
    </row>
    <row r="443" ht="84" spans="1:15">
      <c r="A443" s="2">
        <v>442</v>
      </c>
      <c r="B443" s="3" t="s">
        <v>15</v>
      </c>
      <c r="C443" s="3" t="s">
        <v>764</v>
      </c>
      <c r="D443" s="3" t="s">
        <v>17</v>
      </c>
      <c r="E443" s="3" t="s">
        <v>54</v>
      </c>
      <c r="F443" s="4" t="s">
        <v>1426</v>
      </c>
      <c r="G443" s="5" t="s">
        <v>56</v>
      </c>
      <c r="H443" s="3" t="s">
        <v>38</v>
      </c>
      <c r="I443" s="7" t="s">
        <v>1427</v>
      </c>
      <c r="J443" s="11">
        <v>0.5</v>
      </c>
      <c r="K443" s="8" t="s">
        <v>1428</v>
      </c>
      <c r="L443" s="3"/>
      <c r="M443" s="3"/>
      <c r="N443" s="14" t="s">
        <v>769</v>
      </c>
      <c r="O443" s="10" t="s">
        <v>770</v>
      </c>
    </row>
    <row r="444" ht="156" spans="1:15">
      <c r="A444" s="2">
        <v>443</v>
      </c>
      <c r="B444" s="3" t="s">
        <v>15</v>
      </c>
      <c r="C444" s="3" t="s">
        <v>764</v>
      </c>
      <c r="D444" s="3" t="s">
        <v>17</v>
      </c>
      <c r="E444" s="3" t="s">
        <v>54</v>
      </c>
      <c r="F444" s="4" t="s">
        <v>1429</v>
      </c>
      <c r="G444" s="5" t="s">
        <v>56</v>
      </c>
      <c r="H444" s="3" t="s">
        <v>38</v>
      </c>
      <c r="I444" s="7" t="s">
        <v>1430</v>
      </c>
      <c r="J444" s="11">
        <v>0.5</v>
      </c>
      <c r="K444" s="8" t="s">
        <v>1431</v>
      </c>
      <c r="L444" s="3"/>
      <c r="M444" s="3"/>
      <c r="N444" s="14" t="s">
        <v>769</v>
      </c>
      <c r="O444" s="10" t="s">
        <v>770</v>
      </c>
    </row>
    <row r="445" ht="120" spans="1:15">
      <c r="A445" s="2">
        <v>444</v>
      </c>
      <c r="B445" s="3" t="s">
        <v>15</v>
      </c>
      <c r="C445" s="3" t="s">
        <v>764</v>
      </c>
      <c r="D445" s="3" t="s">
        <v>17</v>
      </c>
      <c r="E445" s="3" t="s">
        <v>18</v>
      </c>
      <c r="F445" s="4" t="s">
        <v>1432</v>
      </c>
      <c r="G445" s="5" t="s">
        <v>1433</v>
      </c>
      <c r="H445" s="3" t="s">
        <v>38</v>
      </c>
      <c r="I445" s="7" t="s">
        <v>1434</v>
      </c>
      <c r="J445" s="11">
        <v>1</v>
      </c>
      <c r="K445" s="8" t="s">
        <v>1435</v>
      </c>
      <c r="L445" s="3"/>
      <c r="M445" s="3"/>
      <c r="N445" s="14" t="s">
        <v>769</v>
      </c>
      <c r="O445" s="10" t="s">
        <v>770</v>
      </c>
    </row>
    <row r="446" ht="132" spans="1:15">
      <c r="A446" s="2">
        <v>445</v>
      </c>
      <c r="B446" s="3" t="s">
        <v>15</v>
      </c>
      <c r="C446" s="3" t="s">
        <v>764</v>
      </c>
      <c r="D446" s="3" t="s">
        <v>17</v>
      </c>
      <c r="E446" s="3" t="s">
        <v>54</v>
      </c>
      <c r="F446" s="4" t="s">
        <v>1436</v>
      </c>
      <c r="G446" s="5" t="s">
        <v>56</v>
      </c>
      <c r="H446" s="3" t="s">
        <v>38</v>
      </c>
      <c r="I446" s="7" t="s">
        <v>1437</v>
      </c>
      <c r="J446" s="11">
        <v>0.5</v>
      </c>
      <c r="K446" s="8" t="s">
        <v>1438</v>
      </c>
      <c r="L446" s="3"/>
      <c r="M446" s="3"/>
      <c r="N446" s="14" t="s">
        <v>769</v>
      </c>
      <c r="O446" s="10" t="s">
        <v>770</v>
      </c>
    </row>
    <row r="447" ht="108" spans="1:15">
      <c r="A447" s="2">
        <v>446</v>
      </c>
      <c r="B447" s="3" t="s">
        <v>15</v>
      </c>
      <c r="C447" s="3" t="s">
        <v>764</v>
      </c>
      <c r="D447" s="3" t="s">
        <v>17</v>
      </c>
      <c r="E447" s="3" t="s">
        <v>54</v>
      </c>
      <c r="F447" s="4" t="s">
        <v>1439</v>
      </c>
      <c r="G447" s="5" t="s">
        <v>56</v>
      </c>
      <c r="H447" s="3" t="s">
        <v>38</v>
      </c>
      <c r="I447" s="7" t="s">
        <v>1437</v>
      </c>
      <c r="J447" s="11">
        <v>0.5</v>
      </c>
      <c r="K447" s="8" t="s">
        <v>1440</v>
      </c>
      <c r="L447" s="3"/>
      <c r="M447" s="3"/>
      <c r="N447" s="14" t="s">
        <v>769</v>
      </c>
      <c r="O447" s="10" t="s">
        <v>770</v>
      </c>
    </row>
    <row r="448" ht="96" spans="1:15">
      <c r="A448" s="2">
        <v>447</v>
      </c>
      <c r="B448" s="3" t="s">
        <v>15</v>
      </c>
      <c r="C448" s="3" t="s">
        <v>764</v>
      </c>
      <c r="D448" s="3" t="s">
        <v>17</v>
      </c>
      <c r="E448" s="3" t="s">
        <v>54</v>
      </c>
      <c r="F448" s="4" t="s">
        <v>1441</v>
      </c>
      <c r="G448" s="5" t="s">
        <v>56</v>
      </c>
      <c r="H448" s="3" t="s">
        <v>47</v>
      </c>
      <c r="I448" s="7" t="s">
        <v>1442</v>
      </c>
      <c r="J448" s="11">
        <v>0.5</v>
      </c>
      <c r="K448" s="8" t="s">
        <v>1443</v>
      </c>
      <c r="L448" s="3"/>
      <c r="M448" s="3"/>
      <c r="N448" s="14" t="s">
        <v>769</v>
      </c>
      <c r="O448" s="10" t="s">
        <v>770</v>
      </c>
    </row>
    <row r="449" ht="132" spans="1:15">
      <c r="A449" s="2">
        <v>448</v>
      </c>
      <c r="B449" s="3" t="s">
        <v>15</v>
      </c>
      <c r="C449" s="3" t="s">
        <v>764</v>
      </c>
      <c r="D449" s="3" t="s">
        <v>17</v>
      </c>
      <c r="E449" s="3" t="s">
        <v>54</v>
      </c>
      <c r="F449" s="4" t="s">
        <v>1444</v>
      </c>
      <c r="G449" s="5" t="s">
        <v>56</v>
      </c>
      <c r="H449" s="3" t="s">
        <v>38</v>
      </c>
      <c r="I449" s="7" t="s">
        <v>1442</v>
      </c>
      <c r="J449" s="11">
        <v>0.5</v>
      </c>
      <c r="K449" s="8" t="s">
        <v>1445</v>
      </c>
      <c r="L449" s="3"/>
      <c r="M449" s="3"/>
      <c r="N449" s="14" t="s">
        <v>769</v>
      </c>
      <c r="O449" s="10" t="s">
        <v>770</v>
      </c>
    </row>
    <row r="450" ht="120" spans="1:15">
      <c r="A450" s="2">
        <v>449</v>
      </c>
      <c r="B450" s="3" t="s">
        <v>15</v>
      </c>
      <c r="C450" s="3" t="s">
        <v>764</v>
      </c>
      <c r="D450" s="3" t="s">
        <v>17</v>
      </c>
      <c r="E450" s="3" t="s">
        <v>54</v>
      </c>
      <c r="F450" s="4" t="s">
        <v>1446</v>
      </c>
      <c r="G450" s="5" t="s">
        <v>56</v>
      </c>
      <c r="H450" s="3" t="s">
        <v>38</v>
      </c>
      <c r="I450" s="7" t="s">
        <v>1442</v>
      </c>
      <c r="J450" s="11">
        <v>0.5</v>
      </c>
      <c r="K450" s="8" t="s">
        <v>1447</v>
      </c>
      <c r="L450" s="3"/>
      <c r="M450" s="3"/>
      <c r="N450" s="14" t="s">
        <v>769</v>
      </c>
      <c r="O450" s="10" t="s">
        <v>770</v>
      </c>
    </row>
    <row r="451" ht="120" spans="1:15">
      <c r="A451" s="2">
        <v>450</v>
      </c>
      <c r="B451" s="3" t="s">
        <v>15</v>
      </c>
      <c r="C451" s="3" t="s">
        <v>764</v>
      </c>
      <c r="D451" s="3" t="s">
        <v>17</v>
      </c>
      <c r="E451" s="3" t="s">
        <v>18</v>
      </c>
      <c r="F451" s="4" t="s">
        <v>1448</v>
      </c>
      <c r="G451" s="5" t="s">
        <v>1449</v>
      </c>
      <c r="H451" s="3" t="s">
        <v>38</v>
      </c>
      <c r="I451" s="7" t="s">
        <v>1450</v>
      </c>
      <c r="J451" s="11">
        <v>1</v>
      </c>
      <c r="K451" s="8" t="s">
        <v>1451</v>
      </c>
      <c r="L451" s="3"/>
      <c r="M451" s="3"/>
      <c r="N451" s="14" t="s">
        <v>769</v>
      </c>
      <c r="O451" s="10" t="s">
        <v>770</v>
      </c>
    </row>
    <row r="452" ht="156" spans="1:15">
      <c r="A452" s="2">
        <v>451</v>
      </c>
      <c r="B452" s="3" t="s">
        <v>15</v>
      </c>
      <c r="C452" s="3" t="s">
        <v>764</v>
      </c>
      <c r="D452" s="3" t="s">
        <v>17</v>
      </c>
      <c r="E452" s="3" t="s">
        <v>26</v>
      </c>
      <c r="F452" s="4" t="s">
        <v>1452</v>
      </c>
      <c r="G452" s="5" t="s">
        <v>1453</v>
      </c>
      <c r="H452" s="3" t="s">
        <v>164</v>
      </c>
      <c r="I452" s="7" t="s">
        <v>1454</v>
      </c>
      <c r="J452" s="11">
        <v>2</v>
      </c>
      <c r="K452" s="8" t="s">
        <v>1455</v>
      </c>
      <c r="L452" s="3"/>
      <c r="M452" s="3"/>
      <c r="N452" s="14" t="s">
        <v>769</v>
      </c>
      <c r="O452" s="10" t="s">
        <v>770</v>
      </c>
    </row>
    <row r="453" ht="120" spans="1:15">
      <c r="A453" s="2">
        <v>452</v>
      </c>
      <c r="B453" s="3" t="s">
        <v>15</v>
      </c>
      <c r="C453" s="3" t="s">
        <v>764</v>
      </c>
      <c r="D453" s="3" t="s">
        <v>17</v>
      </c>
      <c r="E453" s="3" t="s">
        <v>54</v>
      </c>
      <c r="F453" s="4" t="s">
        <v>1456</v>
      </c>
      <c r="G453" s="5" t="s">
        <v>56</v>
      </c>
      <c r="H453" s="3" t="s">
        <v>38</v>
      </c>
      <c r="I453" s="7" t="s">
        <v>1457</v>
      </c>
      <c r="J453" s="11">
        <v>0.5</v>
      </c>
      <c r="K453" s="8" t="s">
        <v>1458</v>
      </c>
      <c r="L453" s="3"/>
      <c r="M453" s="3"/>
      <c r="N453" s="14" t="s">
        <v>769</v>
      </c>
      <c r="O453" s="10" t="s">
        <v>770</v>
      </c>
    </row>
    <row r="454" ht="132" spans="1:15">
      <c r="A454" s="2">
        <v>453</v>
      </c>
      <c r="B454" s="3" t="s">
        <v>15</v>
      </c>
      <c r="C454" s="3" t="s">
        <v>764</v>
      </c>
      <c r="D454" s="3" t="s">
        <v>17</v>
      </c>
      <c r="E454" s="3" t="s">
        <v>26</v>
      </c>
      <c r="F454" s="4" t="s">
        <v>1459</v>
      </c>
      <c r="G454" s="5" t="s">
        <v>1460</v>
      </c>
      <c r="H454" s="3" t="s">
        <v>153</v>
      </c>
      <c r="I454" s="7" t="s">
        <v>1461</v>
      </c>
      <c r="J454" s="11">
        <v>2</v>
      </c>
      <c r="K454" s="8" t="s">
        <v>1462</v>
      </c>
      <c r="L454" s="3"/>
      <c r="M454" s="3"/>
      <c r="N454" s="14" t="s">
        <v>769</v>
      </c>
      <c r="O454" s="10" t="s">
        <v>770</v>
      </c>
    </row>
    <row r="455" ht="144" spans="1:15">
      <c r="A455" s="2">
        <v>454</v>
      </c>
      <c r="B455" s="3" t="s">
        <v>15</v>
      </c>
      <c r="C455" s="3" t="s">
        <v>764</v>
      </c>
      <c r="D455" s="3" t="s">
        <v>17</v>
      </c>
      <c r="E455" s="3" t="s">
        <v>26</v>
      </c>
      <c r="F455" s="4" t="s">
        <v>1463</v>
      </c>
      <c r="G455" s="5" t="s">
        <v>1464</v>
      </c>
      <c r="H455" s="3" t="s">
        <v>29</v>
      </c>
      <c r="I455" s="7" t="s">
        <v>1461</v>
      </c>
      <c r="J455" s="11">
        <v>2</v>
      </c>
      <c r="K455" s="8" t="s">
        <v>1465</v>
      </c>
      <c r="L455" s="3"/>
      <c r="M455" s="3"/>
      <c r="N455" s="14" t="s">
        <v>769</v>
      </c>
      <c r="O455" s="10" t="s">
        <v>770</v>
      </c>
    </row>
    <row r="456" ht="84" spans="1:15">
      <c r="A456" s="2">
        <v>455</v>
      </c>
      <c r="B456" s="3" t="s">
        <v>15</v>
      </c>
      <c r="C456" s="3" t="s">
        <v>764</v>
      </c>
      <c r="D456" s="3" t="s">
        <v>17</v>
      </c>
      <c r="E456" s="3" t="s">
        <v>54</v>
      </c>
      <c r="F456" s="4" t="s">
        <v>1466</v>
      </c>
      <c r="G456" s="5" t="s">
        <v>56</v>
      </c>
      <c r="H456" s="3" t="s">
        <v>38</v>
      </c>
      <c r="I456" s="7" t="s">
        <v>1467</v>
      </c>
      <c r="J456" s="11">
        <v>0.5</v>
      </c>
      <c r="K456" s="8" t="s">
        <v>1468</v>
      </c>
      <c r="L456" s="3"/>
      <c r="M456" s="3"/>
      <c r="N456" s="14" t="s">
        <v>769</v>
      </c>
      <c r="O456" s="10" t="s">
        <v>770</v>
      </c>
    </row>
    <row r="457" ht="96" spans="1:15">
      <c r="A457" s="2">
        <v>456</v>
      </c>
      <c r="B457" s="3" t="s">
        <v>15</v>
      </c>
      <c r="C457" s="3" t="s">
        <v>764</v>
      </c>
      <c r="D457" s="3" t="s">
        <v>17</v>
      </c>
      <c r="E457" s="3" t="s">
        <v>54</v>
      </c>
      <c r="F457" s="4" t="s">
        <v>1469</v>
      </c>
      <c r="G457" s="5" t="s">
        <v>56</v>
      </c>
      <c r="H457" s="3" t="s">
        <v>47</v>
      </c>
      <c r="I457" s="7" t="s">
        <v>1470</v>
      </c>
      <c r="J457" s="11">
        <v>0.5</v>
      </c>
      <c r="K457" s="8" t="s">
        <v>1471</v>
      </c>
      <c r="L457" s="3"/>
      <c r="M457" s="3"/>
      <c r="N457" s="14" t="s">
        <v>769</v>
      </c>
      <c r="O457" s="10" t="s">
        <v>770</v>
      </c>
    </row>
    <row r="458" ht="84" spans="1:15">
      <c r="A458" s="2">
        <v>457</v>
      </c>
      <c r="B458" s="3" t="s">
        <v>15</v>
      </c>
      <c r="C458" s="3" t="s">
        <v>764</v>
      </c>
      <c r="D458" s="3" t="s">
        <v>17</v>
      </c>
      <c r="E458" s="3" t="s">
        <v>54</v>
      </c>
      <c r="F458" s="4" t="s">
        <v>1472</v>
      </c>
      <c r="G458" s="5" t="s">
        <v>56</v>
      </c>
      <c r="H458" s="3" t="s">
        <v>38</v>
      </c>
      <c r="I458" s="7" t="s">
        <v>1470</v>
      </c>
      <c r="J458" s="11">
        <v>0.5</v>
      </c>
      <c r="K458" s="8" t="s">
        <v>1473</v>
      </c>
      <c r="L458" s="3"/>
      <c r="M458" s="3"/>
      <c r="N458" s="14" t="s">
        <v>769</v>
      </c>
      <c r="O458" s="10" t="s">
        <v>770</v>
      </c>
    </row>
    <row r="459" ht="108" spans="1:15">
      <c r="A459" s="2">
        <v>458</v>
      </c>
      <c r="B459" s="3" t="s">
        <v>15</v>
      </c>
      <c r="C459" s="3" t="s">
        <v>764</v>
      </c>
      <c r="D459" s="3" t="s">
        <v>17</v>
      </c>
      <c r="E459" s="3" t="s">
        <v>54</v>
      </c>
      <c r="F459" s="4" t="s">
        <v>1474</v>
      </c>
      <c r="G459" s="5" t="s">
        <v>56</v>
      </c>
      <c r="H459" s="3" t="s">
        <v>47</v>
      </c>
      <c r="I459" s="7" t="s">
        <v>1470</v>
      </c>
      <c r="J459" s="11">
        <v>0.5</v>
      </c>
      <c r="K459" s="8" t="s">
        <v>1475</v>
      </c>
      <c r="L459" s="3"/>
      <c r="M459" s="3"/>
      <c r="N459" s="14" t="s">
        <v>769</v>
      </c>
      <c r="O459" s="10" t="s">
        <v>770</v>
      </c>
    </row>
    <row r="460" ht="168" spans="1:15">
      <c r="A460" s="2">
        <v>459</v>
      </c>
      <c r="B460" s="3" t="s">
        <v>15</v>
      </c>
      <c r="C460" s="3" t="s">
        <v>764</v>
      </c>
      <c r="D460" s="3" t="s">
        <v>17</v>
      </c>
      <c r="E460" s="3" t="s">
        <v>54</v>
      </c>
      <c r="F460" s="4" t="s">
        <v>1476</v>
      </c>
      <c r="G460" s="5" t="s">
        <v>56</v>
      </c>
      <c r="H460" s="3" t="s">
        <v>38</v>
      </c>
      <c r="I460" s="7" t="s">
        <v>1477</v>
      </c>
      <c r="J460" s="11">
        <v>0.5</v>
      </c>
      <c r="K460" s="8" t="s">
        <v>1478</v>
      </c>
      <c r="L460" s="3"/>
      <c r="M460" s="3"/>
      <c r="N460" s="14" t="s">
        <v>769</v>
      </c>
      <c r="O460" s="10" t="s">
        <v>770</v>
      </c>
    </row>
    <row r="461" ht="192" spans="1:15">
      <c r="A461" s="2">
        <v>460</v>
      </c>
      <c r="B461" s="3" t="s">
        <v>15</v>
      </c>
      <c r="C461" s="3" t="s">
        <v>764</v>
      </c>
      <c r="D461" s="3" t="s">
        <v>17</v>
      </c>
      <c r="E461" s="3" t="s">
        <v>54</v>
      </c>
      <c r="F461" s="4" t="s">
        <v>1479</v>
      </c>
      <c r="G461" s="5" t="s">
        <v>56</v>
      </c>
      <c r="H461" s="3" t="s">
        <v>38</v>
      </c>
      <c r="I461" s="7" t="s">
        <v>1480</v>
      </c>
      <c r="J461" s="11">
        <v>0.5</v>
      </c>
      <c r="K461" s="8" t="s">
        <v>1481</v>
      </c>
      <c r="L461" s="3"/>
      <c r="M461" s="3"/>
      <c r="N461" s="14" t="s">
        <v>769</v>
      </c>
      <c r="O461" s="10" t="s">
        <v>770</v>
      </c>
    </row>
    <row r="462" ht="132" spans="1:15">
      <c r="A462" s="2">
        <v>461</v>
      </c>
      <c r="B462" s="3" t="s">
        <v>15</v>
      </c>
      <c r="C462" s="3" t="s">
        <v>764</v>
      </c>
      <c r="D462" s="3" t="s">
        <v>17</v>
      </c>
      <c r="E462" s="3" t="s">
        <v>18</v>
      </c>
      <c r="F462" s="4" t="s">
        <v>1482</v>
      </c>
      <c r="G462" s="5" t="s">
        <v>1483</v>
      </c>
      <c r="H462" s="3" t="s">
        <v>21</v>
      </c>
      <c r="I462" s="7" t="s">
        <v>1484</v>
      </c>
      <c r="J462" s="11">
        <v>1</v>
      </c>
      <c r="K462" s="8" t="s">
        <v>1485</v>
      </c>
      <c r="L462" s="3"/>
      <c r="M462" s="3"/>
      <c r="N462" s="14" t="s">
        <v>769</v>
      </c>
      <c r="O462" s="10" t="s">
        <v>770</v>
      </c>
    </row>
    <row r="463" ht="144" spans="1:15">
      <c r="A463" s="2">
        <v>462</v>
      </c>
      <c r="B463" s="3" t="s">
        <v>15</v>
      </c>
      <c r="C463" s="3" t="s">
        <v>764</v>
      </c>
      <c r="D463" s="3" t="s">
        <v>17</v>
      </c>
      <c r="E463" s="3" t="s">
        <v>18</v>
      </c>
      <c r="F463" s="4" t="s">
        <v>1486</v>
      </c>
      <c r="G463" s="5" t="s">
        <v>1487</v>
      </c>
      <c r="H463" s="3" t="s">
        <v>47</v>
      </c>
      <c r="I463" s="7" t="s">
        <v>1484</v>
      </c>
      <c r="J463" s="11">
        <v>1</v>
      </c>
      <c r="K463" s="8" t="s">
        <v>1488</v>
      </c>
      <c r="L463" s="3"/>
      <c r="M463" s="3"/>
      <c r="N463" s="14" t="s">
        <v>769</v>
      </c>
      <c r="O463" s="10" t="s">
        <v>770</v>
      </c>
    </row>
    <row r="464" ht="144" spans="1:15">
      <c r="A464" s="2">
        <v>463</v>
      </c>
      <c r="B464" s="3" t="s">
        <v>15</v>
      </c>
      <c r="C464" s="3" t="s">
        <v>764</v>
      </c>
      <c r="D464" s="3" t="s">
        <v>17</v>
      </c>
      <c r="E464" s="3" t="s">
        <v>54</v>
      </c>
      <c r="F464" s="4" t="s">
        <v>1489</v>
      </c>
      <c r="G464" s="5" t="s">
        <v>56</v>
      </c>
      <c r="H464" s="3" t="s">
        <v>38</v>
      </c>
      <c r="I464" s="7" t="s">
        <v>1484</v>
      </c>
      <c r="J464" s="11">
        <v>0.5</v>
      </c>
      <c r="K464" s="8" t="s">
        <v>1490</v>
      </c>
      <c r="L464" s="3"/>
      <c r="M464" s="3"/>
      <c r="N464" s="14" t="s">
        <v>769</v>
      </c>
      <c r="O464" s="10" t="s">
        <v>770</v>
      </c>
    </row>
    <row r="465" ht="204" spans="1:15">
      <c r="A465" s="2">
        <v>464</v>
      </c>
      <c r="B465" s="3" t="s">
        <v>15</v>
      </c>
      <c r="C465" s="3" t="s">
        <v>764</v>
      </c>
      <c r="D465" s="3" t="s">
        <v>17</v>
      </c>
      <c r="E465" s="3" t="s">
        <v>26</v>
      </c>
      <c r="F465" s="4" t="s">
        <v>1491</v>
      </c>
      <c r="G465" s="5" t="s">
        <v>1492</v>
      </c>
      <c r="H465" s="3" t="s">
        <v>189</v>
      </c>
      <c r="I465" s="7" t="s">
        <v>1493</v>
      </c>
      <c r="J465" s="11">
        <v>2</v>
      </c>
      <c r="K465" s="8" t="s">
        <v>1494</v>
      </c>
      <c r="L465" s="3"/>
      <c r="M465" s="3"/>
      <c r="N465" s="14" t="s">
        <v>769</v>
      </c>
      <c r="O465" s="10" t="s">
        <v>770</v>
      </c>
    </row>
    <row r="466" ht="192" spans="1:15">
      <c r="A466" s="2">
        <v>465</v>
      </c>
      <c r="B466" s="3" t="s">
        <v>15</v>
      </c>
      <c r="C466" s="3" t="s">
        <v>764</v>
      </c>
      <c r="D466" s="3" t="s">
        <v>17</v>
      </c>
      <c r="E466" s="3" t="s">
        <v>26</v>
      </c>
      <c r="F466" s="4" t="s">
        <v>1495</v>
      </c>
      <c r="G466" s="5" t="s">
        <v>1496</v>
      </c>
      <c r="H466" s="3" t="s">
        <v>107</v>
      </c>
      <c r="I466" s="7" t="s">
        <v>1493</v>
      </c>
      <c r="J466" s="11">
        <v>2</v>
      </c>
      <c r="K466" s="8" t="s">
        <v>1497</v>
      </c>
      <c r="L466" s="3"/>
      <c r="M466" s="3"/>
      <c r="N466" s="14" t="s">
        <v>769</v>
      </c>
      <c r="O466" s="10" t="s">
        <v>770</v>
      </c>
    </row>
    <row r="467" ht="72" spans="1:15">
      <c r="A467" s="2">
        <v>466</v>
      </c>
      <c r="B467" s="3" t="s">
        <v>15</v>
      </c>
      <c r="C467" s="3" t="s">
        <v>764</v>
      </c>
      <c r="D467" s="3" t="s">
        <v>17</v>
      </c>
      <c r="E467" s="3" t="s">
        <v>18</v>
      </c>
      <c r="F467" s="4" t="s">
        <v>1498</v>
      </c>
      <c r="G467" s="5" t="s">
        <v>1499</v>
      </c>
      <c r="H467" s="3" t="s">
        <v>21</v>
      </c>
      <c r="I467" s="7" t="s">
        <v>1500</v>
      </c>
      <c r="J467" s="11">
        <v>1</v>
      </c>
      <c r="K467" s="8" t="s">
        <v>1501</v>
      </c>
      <c r="L467" s="3"/>
      <c r="M467" s="3"/>
      <c r="N467" s="14" t="s">
        <v>769</v>
      </c>
      <c r="O467" s="10" t="s">
        <v>770</v>
      </c>
    </row>
    <row r="468" ht="120" spans="1:15">
      <c r="A468" s="2">
        <v>467</v>
      </c>
      <c r="B468" s="3" t="s">
        <v>15</v>
      </c>
      <c r="C468" s="3" t="s">
        <v>764</v>
      </c>
      <c r="D468" s="3" t="s">
        <v>17</v>
      </c>
      <c r="E468" s="3" t="s">
        <v>54</v>
      </c>
      <c r="F468" s="4" t="s">
        <v>1502</v>
      </c>
      <c r="G468" s="5" t="s">
        <v>56</v>
      </c>
      <c r="H468" s="3" t="s">
        <v>47</v>
      </c>
      <c r="I468" s="7" t="s">
        <v>1503</v>
      </c>
      <c r="J468" s="11">
        <v>0.5</v>
      </c>
      <c r="K468" s="8" t="s">
        <v>1504</v>
      </c>
      <c r="L468" s="3"/>
      <c r="M468" s="3"/>
      <c r="N468" s="14" t="s">
        <v>769</v>
      </c>
      <c r="O468" s="10" t="s">
        <v>770</v>
      </c>
    </row>
    <row r="469" ht="84" spans="1:15">
      <c r="A469" s="2">
        <v>468</v>
      </c>
      <c r="B469" s="3" t="s">
        <v>15</v>
      </c>
      <c r="C469" s="3" t="s">
        <v>764</v>
      </c>
      <c r="D469" s="3" t="s">
        <v>17</v>
      </c>
      <c r="E469" s="3" t="s">
        <v>54</v>
      </c>
      <c r="F469" s="4" t="s">
        <v>1505</v>
      </c>
      <c r="G469" s="5" t="s">
        <v>56</v>
      </c>
      <c r="H469" s="3" t="s">
        <v>47</v>
      </c>
      <c r="I469" s="7" t="s">
        <v>1503</v>
      </c>
      <c r="J469" s="11">
        <v>0.5</v>
      </c>
      <c r="K469" s="8" t="s">
        <v>1506</v>
      </c>
      <c r="L469" s="3"/>
      <c r="M469" s="3"/>
      <c r="N469" s="14" t="s">
        <v>769</v>
      </c>
      <c r="O469" s="10" t="s">
        <v>770</v>
      </c>
    </row>
    <row r="470" ht="192" spans="1:15">
      <c r="A470" s="2">
        <v>469</v>
      </c>
      <c r="B470" s="3" t="s">
        <v>15</v>
      </c>
      <c r="C470" s="3" t="s">
        <v>764</v>
      </c>
      <c r="D470" s="3" t="s">
        <v>17</v>
      </c>
      <c r="E470" s="3" t="s">
        <v>54</v>
      </c>
      <c r="F470" s="4" t="s">
        <v>1507</v>
      </c>
      <c r="G470" s="5" t="s">
        <v>56</v>
      </c>
      <c r="H470" s="3" t="s">
        <v>38</v>
      </c>
      <c r="I470" s="7" t="s">
        <v>1508</v>
      </c>
      <c r="J470" s="11">
        <v>0.5</v>
      </c>
      <c r="K470" s="8" t="s">
        <v>1509</v>
      </c>
      <c r="L470" s="3"/>
      <c r="M470" s="3"/>
      <c r="N470" s="14" t="s">
        <v>769</v>
      </c>
      <c r="O470" s="10" t="s">
        <v>770</v>
      </c>
    </row>
    <row r="471" ht="60" spans="1:15">
      <c r="A471" s="2">
        <v>470</v>
      </c>
      <c r="B471" s="3" t="s">
        <v>15</v>
      </c>
      <c r="C471" s="3" t="s">
        <v>764</v>
      </c>
      <c r="D471" s="3" t="s">
        <v>17</v>
      </c>
      <c r="E471" s="3" t="s">
        <v>54</v>
      </c>
      <c r="F471" s="4" t="s">
        <v>1510</v>
      </c>
      <c r="G471" s="5" t="s">
        <v>56</v>
      </c>
      <c r="H471" s="3" t="s">
        <v>38</v>
      </c>
      <c r="I471" s="7" t="s">
        <v>1511</v>
      </c>
      <c r="J471" s="11">
        <v>0.5</v>
      </c>
      <c r="K471" s="8" t="s">
        <v>1512</v>
      </c>
      <c r="L471" s="3"/>
      <c r="M471" s="3"/>
      <c r="N471" s="14" t="s">
        <v>769</v>
      </c>
      <c r="O471" s="10" t="s">
        <v>770</v>
      </c>
    </row>
    <row r="472" ht="204" spans="1:15">
      <c r="A472" s="2">
        <v>471</v>
      </c>
      <c r="B472" s="3" t="s">
        <v>15</v>
      </c>
      <c r="C472" s="3" t="s">
        <v>764</v>
      </c>
      <c r="D472" s="3" t="s">
        <v>17</v>
      </c>
      <c r="E472" s="3" t="s">
        <v>54</v>
      </c>
      <c r="F472" s="4" t="s">
        <v>1513</v>
      </c>
      <c r="G472" s="5" t="s">
        <v>56</v>
      </c>
      <c r="H472" s="3" t="s">
        <v>38</v>
      </c>
      <c r="I472" s="7" t="s">
        <v>1514</v>
      </c>
      <c r="J472" s="11">
        <v>0.5</v>
      </c>
      <c r="K472" s="8" t="s">
        <v>1515</v>
      </c>
      <c r="L472" s="3"/>
      <c r="M472" s="3"/>
      <c r="N472" s="14" t="s">
        <v>769</v>
      </c>
      <c r="O472" s="10" t="s">
        <v>770</v>
      </c>
    </row>
    <row r="473" ht="84" spans="1:15">
      <c r="A473" s="2">
        <v>472</v>
      </c>
      <c r="B473" s="3" t="s">
        <v>15</v>
      </c>
      <c r="C473" s="3" t="s">
        <v>764</v>
      </c>
      <c r="D473" s="3" t="s">
        <v>17</v>
      </c>
      <c r="E473" s="3" t="s">
        <v>54</v>
      </c>
      <c r="F473" s="4" t="s">
        <v>1516</v>
      </c>
      <c r="G473" s="5" t="s">
        <v>56</v>
      </c>
      <c r="H473" s="3" t="s">
        <v>47</v>
      </c>
      <c r="I473" s="7" t="s">
        <v>1514</v>
      </c>
      <c r="J473" s="11">
        <v>0.5</v>
      </c>
      <c r="K473" s="8" t="s">
        <v>1517</v>
      </c>
      <c r="L473" s="3"/>
      <c r="M473" s="3"/>
      <c r="N473" s="14" t="s">
        <v>769</v>
      </c>
      <c r="O473" s="10" t="s">
        <v>770</v>
      </c>
    </row>
    <row r="474" ht="72" spans="1:15">
      <c r="A474" s="2">
        <v>473</v>
      </c>
      <c r="B474" s="3" t="s">
        <v>15</v>
      </c>
      <c r="C474" s="3" t="s">
        <v>764</v>
      </c>
      <c r="D474" s="3" t="s">
        <v>17</v>
      </c>
      <c r="E474" s="3" t="s">
        <v>54</v>
      </c>
      <c r="F474" s="4" t="s">
        <v>1518</v>
      </c>
      <c r="G474" s="5" t="s">
        <v>56</v>
      </c>
      <c r="H474" s="3" t="s">
        <v>38</v>
      </c>
      <c r="I474" s="7" t="s">
        <v>1514</v>
      </c>
      <c r="J474" s="11">
        <v>0.5</v>
      </c>
      <c r="K474" s="8" t="s">
        <v>1519</v>
      </c>
      <c r="L474" s="3"/>
      <c r="M474" s="3"/>
      <c r="N474" s="14" t="s">
        <v>769</v>
      </c>
      <c r="O474" s="10" t="s">
        <v>770</v>
      </c>
    </row>
    <row r="475" ht="144" spans="1:15">
      <c r="A475" s="2">
        <v>474</v>
      </c>
      <c r="B475" s="3" t="s">
        <v>15</v>
      </c>
      <c r="C475" s="3" t="s">
        <v>764</v>
      </c>
      <c r="D475" s="3" t="s">
        <v>17</v>
      </c>
      <c r="E475" s="3" t="s">
        <v>26</v>
      </c>
      <c r="F475" s="4" t="s">
        <v>1520</v>
      </c>
      <c r="G475" s="5" t="s">
        <v>1521</v>
      </c>
      <c r="H475" s="3" t="s">
        <v>84</v>
      </c>
      <c r="I475" s="7" t="s">
        <v>1522</v>
      </c>
      <c r="J475" s="11">
        <v>2</v>
      </c>
      <c r="K475" s="8" t="s">
        <v>1523</v>
      </c>
      <c r="L475" s="3"/>
      <c r="M475" s="3"/>
      <c r="N475" s="14" t="s">
        <v>769</v>
      </c>
      <c r="O475" s="10" t="s">
        <v>770</v>
      </c>
    </row>
    <row r="476" ht="192" spans="1:15">
      <c r="A476" s="2">
        <v>475</v>
      </c>
      <c r="B476" s="3" t="s">
        <v>15</v>
      </c>
      <c r="C476" s="3" t="s">
        <v>764</v>
      </c>
      <c r="D476" s="3" t="s">
        <v>17</v>
      </c>
      <c r="E476" s="3" t="s">
        <v>26</v>
      </c>
      <c r="F476" s="4" t="s">
        <v>1524</v>
      </c>
      <c r="G476" s="5" t="s">
        <v>1525</v>
      </c>
      <c r="H476" s="3" t="s">
        <v>107</v>
      </c>
      <c r="I476" s="7" t="s">
        <v>1526</v>
      </c>
      <c r="J476" s="11">
        <v>2</v>
      </c>
      <c r="K476" s="8" t="s">
        <v>1527</v>
      </c>
      <c r="L476" s="3"/>
      <c r="M476" s="3"/>
      <c r="N476" s="14" t="s">
        <v>769</v>
      </c>
      <c r="O476" s="10" t="s">
        <v>770</v>
      </c>
    </row>
    <row r="477" ht="192" spans="1:15">
      <c r="A477" s="2">
        <v>476</v>
      </c>
      <c r="B477" s="3" t="s">
        <v>15</v>
      </c>
      <c r="C477" s="3" t="s">
        <v>764</v>
      </c>
      <c r="D477" s="3" t="s">
        <v>17</v>
      </c>
      <c r="E477" s="3" t="s">
        <v>26</v>
      </c>
      <c r="F477" s="4" t="s">
        <v>1528</v>
      </c>
      <c r="G477" s="5" t="s">
        <v>1529</v>
      </c>
      <c r="H477" s="3" t="s">
        <v>189</v>
      </c>
      <c r="I477" s="7" t="s">
        <v>1530</v>
      </c>
      <c r="J477" s="11">
        <v>2</v>
      </c>
      <c r="K477" s="8" t="s">
        <v>1531</v>
      </c>
      <c r="L477" s="3"/>
      <c r="M477" s="11"/>
      <c r="N477" s="14" t="s">
        <v>769</v>
      </c>
      <c r="O477" s="10" t="s">
        <v>770</v>
      </c>
    </row>
    <row r="478" ht="216" spans="1:15">
      <c r="A478" s="2">
        <v>477</v>
      </c>
      <c r="B478" s="3" t="s">
        <v>15</v>
      </c>
      <c r="C478" s="3" t="s">
        <v>764</v>
      </c>
      <c r="D478" s="3" t="s">
        <v>17</v>
      </c>
      <c r="E478" s="3" t="s">
        <v>26</v>
      </c>
      <c r="F478" s="4" t="s">
        <v>1532</v>
      </c>
      <c r="G478" s="5" t="s">
        <v>1533</v>
      </c>
      <c r="H478" s="3" t="s">
        <v>189</v>
      </c>
      <c r="I478" s="7" t="s">
        <v>1534</v>
      </c>
      <c r="J478" s="11">
        <v>2</v>
      </c>
      <c r="K478" s="8" t="s">
        <v>1535</v>
      </c>
      <c r="L478" s="3"/>
      <c r="M478" s="3"/>
      <c r="N478" s="14" t="s">
        <v>769</v>
      </c>
      <c r="O478" s="10" t="s">
        <v>770</v>
      </c>
    </row>
    <row r="479" ht="240" spans="1:15">
      <c r="A479" s="2">
        <v>478</v>
      </c>
      <c r="B479" s="3" t="s">
        <v>15</v>
      </c>
      <c r="C479" s="3" t="s">
        <v>764</v>
      </c>
      <c r="D479" s="3" t="s">
        <v>17</v>
      </c>
      <c r="E479" s="3" t="s">
        <v>26</v>
      </c>
      <c r="F479" s="4" t="s">
        <v>1536</v>
      </c>
      <c r="G479" s="5" t="s">
        <v>1537</v>
      </c>
      <c r="H479" s="3" t="s">
        <v>29</v>
      </c>
      <c r="I479" s="7" t="s">
        <v>1538</v>
      </c>
      <c r="J479" s="11">
        <v>2</v>
      </c>
      <c r="K479" s="8" t="s">
        <v>1539</v>
      </c>
      <c r="L479" s="3"/>
      <c r="M479" s="3"/>
      <c r="N479" s="14" t="s">
        <v>769</v>
      </c>
      <c r="O479" s="10" t="s">
        <v>770</v>
      </c>
    </row>
    <row r="480" ht="96" spans="1:15">
      <c r="A480" s="2">
        <v>479</v>
      </c>
      <c r="B480" s="3" t="s">
        <v>15</v>
      </c>
      <c r="C480" s="3" t="s">
        <v>764</v>
      </c>
      <c r="D480" s="3" t="s">
        <v>17</v>
      </c>
      <c r="E480" s="3" t="s">
        <v>54</v>
      </c>
      <c r="F480" s="4" t="s">
        <v>1540</v>
      </c>
      <c r="G480" s="5" t="s">
        <v>56</v>
      </c>
      <c r="H480" s="3" t="s">
        <v>38</v>
      </c>
      <c r="I480" s="7" t="s">
        <v>1541</v>
      </c>
      <c r="J480" s="11">
        <v>0.5</v>
      </c>
      <c r="K480" s="8" t="s">
        <v>1542</v>
      </c>
      <c r="L480" s="3"/>
      <c r="M480" s="3"/>
      <c r="N480" s="14" t="s">
        <v>769</v>
      </c>
      <c r="O480" s="10" t="s">
        <v>770</v>
      </c>
    </row>
    <row r="481" ht="120" spans="1:15">
      <c r="A481" s="2">
        <v>480</v>
      </c>
      <c r="B481" s="3" t="s">
        <v>15</v>
      </c>
      <c r="C481" s="3" t="s">
        <v>764</v>
      </c>
      <c r="D481" s="3" t="s">
        <v>17</v>
      </c>
      <c r="E481" s="3" t="s">
        <v>54</v>
      </c>
      <c r="F481" s="4" t="s">
        <v>1543</v>
      </c>
      <c r="G481" s="5" t="s">
        <v>56</v>
      </c>
      <c r="H481" s="3" t="s">
        <v>38</v>
      </c>
      <c r="I481" s="7" t="s">
        <v>1544</v>
      </c>
      <c r="J481" s="11">
        <v>0.5</v>
      </c>
      <c r="K481" s="8" t="s">
        <v>1545</v>
      </c>
      <c r="L481" s="3"/>
      <c r="M481" s="3"/>
      <c r="N481" s="14" t="s">
        <v>769</v>
      </c>
      <c r="O481" s="10" t="s">
        <v>770</v>
      </c>
    </row>
    <row r="482" ht="84" spans="1:15">
      <c r="A482" s="2">
        <v>481</v>
      </c>
      <c r="B482" s="3" t="s">
        <v>15</v>
      </c>
      <c r="C482" s="3" t="s">
        <v>764</v>
      </c>
      <c r="D482" s="3" t="s">
        <v>17</v>
      </c>
      <c r="E482" s="3" t="s">
        <v>18</v>
      </c>
      <c r="F482" s="4" t="s">
        <v>1546</v>
      </c>
      <c r="G482" s="5" t="s">
        <v>1547</v>
      </c>
      <c r="H482" s="3" t="s">
        <v>38</v>
      </c>
      <c r="I482" s="7" t="s">
        <v>1548</v>
      </c>
      <c r="J482" s="11">
        <v>1</v>
      </c>
      <c r="K482" s="8" t="s">
        <v>1549</v>
      </c>
      <c r="L482" s="3"/>
      <c r="M482" s="3"/>
      <c r="N482" s="14" t="s">
        <v>769</v>
      </c>
      <c r="O482" s="10" t="s">
        <v>770</v>
      </c>
    </row>
    <row r="483" ht="240" spans="1:15">
      <c r="A483" s="2">
        <v>482</v>
      </c>
      <c r="B483" s="3" t="s">
        <v>15</v>
      </c>
      <c r="C483" s="3" t="s">
        <v>764</v>
      </c>
      <c r="D483" s="3" t="s">
        <v>17</v>
      </c>
      <c r="E483" s="3" t="s">
        <v>54</v>
      </c>
      <c r="F483" s="4" t="s">
        <v>1550</v>
      </c>
      <c r="G483" s="5" t="s">
        <v>56</v>
      </c>
      <c r="H483" s="3" t="s">
        <v>38</v>
      </c>
      <c r="I483" s="7" t="s">
        <v>1551</v>
      </c>
      <c r="J483" s="11">
        <v>0.5</v>
      </c>
      <c r="K483" s="8" t="s">
        <v>1552</v>
      </c>
      <c r="L483" s="3"/>
      <c r="M483" s="3"/>
      <c r="N483" s="14" t="s">
        <v>769</v>
      </c>
      <c r="O483" s="10" t="s">
        <v>770</v>
      </c>
    </row>
    <row r="484" ht="168" spans="1:15">
      <c r="A484" s="2">
        <v>483</v>
      </c>
      <c r="B484" s="3" t="s">
        <v>15</v>
      </c>
      <c r="C484" s="3" t="s">
        <v>764</v>
      </c>
      <c r="D484" s="3" t="s">
        <v>17</v>
      </c>
      <c r="E484" s="3" t="s">
        <v>54</v>
      </c>
      <c r="F484" s="4" t="s">
        <v>1553</v>
      </c>
      <c r="G484" s="5" t="s">
        <v>56</v>
      </c>
      <c r="H484" s="3" t="s">
        <v>38</v>
      </c>
      <c r="I484" s="7" t="s">
        <v>1554</v>
      </c>
      <c r="J484" s="11">
        <v>0.5</v>
      </c>
      <c r="K484" s="8" t="s">
        <v>1555</v>
      </c>
      <c r="L484" s="3"/>
      <c r="M484" s="3"/>
      <c r="N484" s="14" t="s">
        <v>769</v>
      </c>
      <c r="O484" s="10" t="s">
        <v>770</v>
      </c>
    </row>
    <row r="485" ht="96" spans="1:15">
      <c r="A485" s="2">
        <v>484</v>
      </c>
      <c r="B485" s="3" t="s">
        <v>15</v>
      </c>
      <c r="C485" s="3" t="s">
        <v>764</v>
      </c>
      <c r="D485" s="3" t="s">
        <v>17</v>
      </c>
      <c r="E485" s="3" t="s">
        <v>54</v>
      </c>
      <c r="F485" s="4" t="s">
        <v>1556</v>
      </c>
      <c r="G485" s="5" t="s">
        <v>56</v>
      </c>
      <c r="H485" s="3" t="s">
        <v>38</v>
      </c>
      <c r="I485" s="7" t="s">
        <v>1557</v>
      </c>
      <c r="J485" s="11">
        <v>0.5</v>
      </c>
      <c r="K485" s="8" t="s">
        <v>1558</v>
      </c>
      <c r="L485" s="3"/>
      <c r="M485" s="3"/>
      <c r="N485" s="14" t="s">
        <v>769</v>
      </c>
      <c r="O485" s="10" t="s">
        <v>770</v>
      </c>
    </row>
    <row r="486" ht="72" spans="1:15">
      <c r="A486" s="2">
        <v>485</v>
      </c>
      <c r="B486" s="3" t="s">
        <v>15</v>
      </c>
      <c r="C486" s="3" t="s">
        <v>764</v>
      </c>
      <c r="D486" s="3" t="s">
        <v>17</v>
      </c>
      <c r="E486" s="3" t="s">
        <v>54</v>
      </c>
      <c r="F486" s="4" t="s">
        <v>1559</v>
      </c>
      <c r="G486" s="5" t="s">
        <v>56</v>
      </c>
      <c r="H486" s="3" t="s">
        <v>47</v>
      </c>
      <c r="I486" s="7" t="s">
        <v>1560</v>
      </c>
      <c r="J486" s="11">
        <v>0.5</v>
      </c>
      <c r="K486" s="8" t="s">
        <v>1561</v>
      </c>
      <c r="L486" s="3"/>
      <c r="M486" s="3"/>
      <c r="N486" s="14" t="s">
        <v>769</v>
      </c>
      <c r="O486" s="10" t="s">
        <v>770</v>
      </c>
    </row>
    <row r="487" ht="168" spans="1:15">
      <c r="A487" s="2">
        <v>486</v>
      </c>
      <c r="B487" s="3" t="s">
        <v>15</v>
      </c>
      <c r="C487" s="3" t="s">
        <v>764</v>
      </c>
      <c r="D487" s="3" t="s">
        <v>17</v>
      </c>
      <c r="E487" s="3" t="s">
        <v>26</v>
      </c>
      <c r="F487" s="4" t="s">
        <v>1562</v>
      </c>
      <c r="G487" s="5" t="s">
        <v>1563</v>
      </c>
      <c r="H487" s="3" t="s">
        <v>29</v>
      </c>
      <c r="I487" s="7" t="s">
        <v>1564</v>
      </c>
      <c r="J487" s="11">
        <v>2</v>
      </c>
      <c r="K487" s="8" t="s">
        <v>1565</v>
      </c>
      <c r="L487" s="3"/>
      <c r="M487" s="3"/>
      <c r="N487" s="14" t="s">
        <v>769</v>
      </c>
      <c r="O487" s="10" t="s">
        <v>770</v>
      </c>
    </row>
    <row r="488" ht="156" spans="1:15">
      <c r="A488" s="2">
        <v>487</v>
      </c>
      <c r="B488" s="3" t="s">
        <v>15</v>
      </c>
      <c r="C488" s="3" t="s">
        <v>764</v>
      </c>
      <c r="D488" s="3" t="s">
        <v>17</v>
      </c>
      <c r="E488" s="3" t="s">
        <v>26</v>
      </c>
      <c r="F488" s="4" t="s">
        <v>1566</v>
      </c>
      <c r="G488" s="5" t="s">
        <v>1567</v>
      </c>
      <c r="H488" s="3" t="s">
        <v>189</v>
      </c>
      <c r="I488" s="7" t="s">
        <v>1568</v>
      </c>
      <c r="J488" s="11">
        <v>2</v>
      </c>
      <c r="K488" s="8" t="s">
        <v>1569</v>
      </c>
      <c r="L488" s="11"/>
      <c r="M488" s="11"/>
      <c r="N488" s="14" t="s">
        <v>769</v>
      </c>
      <c r="O488" s="10" t="s">
        <v>770</v>
      </c>
    </row>
    <row r="489" ht="96" spans="1:15">
      <c r="A489" s="2">
        <v>488</v>
      </c>
      <c r="B489" s="3" t="s">
        <v>15</v>
      </c>
      <c r="C489" s="3" t="s">
        <v>764</v>
      </c>
      <c r="D489" s="3" t="s">
        <v>17</v>
      </c>
      <c r="E489" s="3" t="s">
        <v>54</v>
      </c>
      <c r="F489" s="4" t="s">
        <v>1570</v>
      </c>
      <c r="G489" s="5" t="s">
        <v>56</v>
      </c>
      <c r="H489" s="3" t="s">
        <v>38</v>
      </c>
      <c r="I489" s="7" t="s">
        <v>1568</v>
      </c>
      <c r="J489" s="11">
        <v>0.5</v>
      </c>
      <c r="K489" s="8" t="s">
        <v>1571</v>
      </c>
      <c r="L489" s="3"/>
      <c r="M489" s="3"/>
      <c r="N489" s="14" t="s">
        <v>769</v>
      </c>
      <c r="O489" s="10" t="s">
        <v>770</v>
      </c>
    </row>
    <row r="490" ht="108" spans="1:15">
      <c r="A490" s="2">
        <v>489</v>
      </c>
      <c r="B490" s="3" t="s">
        <v>15</v>
      </c>
      <c r="C490" s="3" t="s">
        <v>764</v>
      </c>
      <c r="D490" s="3" t="s">
        <v>17</v>
      </c>
      <c r="E490" s="3" t="s">
        <v>26</v>
      </c>
      <c r="F490" s="4" t="s">
        <v>1572</v>
      </c>
      <c r="G490" s="5" t="s">
        <v>1573</v>
      </c>
      <c r="H490" s="3" t="s">
        <v>189</v>
      </c>
      <c r="I490" s="7" t="s">
        <v>1574</v>
      </c>
      <c r="J490" s="11">
        <v>2</v>
      </c>
      <c r="K490" s="8" t="s">
        <v>1575</v>
      </c>
      <c r="L490" s="3"/>
      <c r="M490" s="3"/>
      <c r="N490" s="14" t="s">
        <v>769</v>
      </c>
      <c r="O490" s="10" t="s">
        <v>770</v>
      </c>
    </row>
    <row r="491" ht="120" spans="1:15">
      <c r="A491" s="2">
        <v>490</v>
      </c>
      <c r="B491" s="3" t="s">
        <v>15</v>
      </c>
      <c r="C491" s="3" t="s">
        <v>764</v>
      </c>
      <c r="D491" s="3" t="s">
        <v>17</v>
      </c>
      <c r="E491" s="3" t="s">
        <v>54</v>
      </c>
      <c r="F491" s="4" t="s">
        <v>1576</v>
      </c>
      <c r="G491" s="5" t="s">
        <v>56</v>
      </c>
      <c r="H491" s="3" t="s">
        <v>38</v>
      </c>
      <c r="I491" s="7" t="s">
        <v>1577</v>
      </c>
      <c r="J491" s="11">
        <v>0.5</v>
      </c>
      <c r="K491" s="8" t="s">
        <v>1578</v>
      </c>
      <c r="L491" s="3"/>
      <c r="M491" s="3"/>
      <c r="N491" s="14" t="s">
        <v>769</v>
      </c>
      <c r="O491" s="10" t="s">
        <v>770</v>
      </c>
    </row>
    <row r="492" ht="168" spans="1:15">
      <c r="A492" s="2">
        <v>491</v>
      </c>
      <c r="B492" s="3" t="s">
        <v>15</v>
      </c>
      <c r="C492" s="3" t="s">
        <v>764</v>
      </c>
      <c r="D492" s="3" t="s">
        <v>17</v>
      </c>
      <c r="E492" s="3" t="s">
        <v>54</v>
      </c>
      <c r="F492" s="4" t="s">
        <v>1579</v>
      </c>
      <c r="G492" s="5" t="s">
        <v>56</v>
      </c>
      <c r="H492" s="3" t="s">
        <v>47</v>
      </c>
      <c r="I492" s="7" t="s">
        <v>1580</v>
      </c>
      <c r="J492" s="11">
        <v>0.5</v>
      </c>
      <c r="K492" s="8" t="s">
        <v>1581</v>
      </c>
      <c r="L492" s="3"/>
      <c r="M492" s="3"/>
      <c r="N492" s="14" t="s">
        <v>769</v>
      </c>
      <c r="O492" s="10" t="s">
        <v>770</v>
      </c>
    </row>
    <row r="493" ht="156" spans="1:15">
      <c r="A493" s="2">
        <v>492</v>
      </c>
      <c r="B493" s="3" t="s">
        <v>15</v>
      </c>
      <c r="C493" s="3" t="s">
        <v>764</v>
      </c>
      <c r="D493" s="3" t="s">
        <v>17</v>
      </c>
      <c r="E493" s="3" t="s">
        <v>18</v>
      </c>
      <c r="F493" s="4" t="s">
        <v>1582</v>
      </c>
      <c r="G493" s="5" t="s">
        <v>1583</v>
      </c>
      <c r="H493" s="3" t="s">
        <v>38</v>
      </c>
      <c r="I493" s="7" t="s">
        <v>1584</v>
      </c>
      <c r="J493" s="11">
        <v>1</v>
      </c>
      <c r="K493" s="8" t="s">
        <v>1585</v>
      </c>
      <c r="L493" s="3"/>
      <c r="M493" s="3"/>
      <c r="N493" s="14" t="s">
        <v>769</v>
      </c>
      <c r="O493" s="10" t="s">
        <v>770</v>
      </c>
    </row>
    <row r="494" ht="156" spans="1:15">
      <c r="A494" s="2">
        <v>493</v>
      </c>
      <c r="B494" s="3" t="s">
        <v>15</v>
      </c>
      <c r="C494" s="3" t="s">
        <v>764</v>
      </c>
      <c r="D494" s="3" t="s">
        <v>17</v>
      </c>
      <c r="E494" s="3" t="s">
        <v>18</v>
      </c>
      <c r="F494" s="4" t="s">
        <v>1586</v>
      </c>
      <c r="G494" s="5" t="s">
        <v>1587</v>
      </c>
      <c r="H494" s="3" t="s">
        <v>47</v>
      </c>
      <c r="I494" s="7" t="s">
        <v>1584</v>
      </c>
      <c r="J494" s="11">
        <v>1</v>
      </c>
      <c r="K494" s="8" t="s">
        <v>1588</v>
      </c>
      <c r="L494" s="3"/>
      <c r="M494" s="3"/>
      <c r="N494" s="14" t="s">
        <v>769</v>
      </c>
      <c r="O494" s="10" t="s">
        <v>770</v>
      </c>
    </row>
    <row r="495" ht="288" spans="1:15">
      <c r="A495" s="2">
        <v>494</v>
      </c>
      <c r="B495" s="3" t="s">
        <v>15</v>
      </c>
      <c r="C495" s="3" t="s">
        <v>764</v>
      </c>
      <c r="D495" s="3" t="s">
        <v>17</v>
      </c>
      <c r="E495" s="3" t="s">
        <v>26</v>
      </c>
      <c r="F495" s="4" t="s">
        <v>1589</v>
      </c>
      <c r="G495" s="5" t="s">
        <v>1590</v>
      </c>
      <c r="H495" s="3" t="s">
        <v>164</v>
      </c>
      <c r="I495" s="7" t="s">
        <v>1591</v>
      </c>
      <c r="J495" s="11">
        <v>2</v>
      </c>
      <c r="K495" s="8" t="s">
        <v>1592</v>
      </c>
      <c r="L495" s="3"/>
      <c r="M495" s="3"/>
      <c r="N495" s="14" t="s">
        <v>769</v>
      </c>
      <c r="O495" s="10" t="s">
        <v>770</v>
      </c>
    </row>
    <row r="496" ht="132" spans="1:15">
      <c r="A496" s="2">
        <v>495</v>
      </c>
      <c r="B496" s="3" t="s">
        <v>15</v>
      </c>
      <c r="C496" s="3" t="s">
        <v>764</v>
      </c>
      <c r="D496" s="3" t="s">
        <v>17</v>
      </c>
      <c r="E496" s="3" t="s">
        <v>18</v>
      </c>
      <c r="F496" s="4" t="s">
        <v>1593</v>
      </c>
      <c r="G496" s="5" t="s">
        <v>1594</v>
      </c>
      <c r="H496" s="3" t="s">
        <v>47</v>
      </c>
      <c r="I496" s="7" t="s">
        <v>1595</v>
      </c>
      <c r="J496" s="11">
        <v>1</v>
      </c>
      <c r="K496" s="8" t="s">
        <v>1596</v>
      </c>
      <c r="L496" s="3"/>
      <c r="M496" s="3"/>
      <c r="N496" s="14" t="s">
        <v>769</v>
      </c>
      <c r="O496" s="10" t="s">
        <v>770</v>
      </c>
    </row>
    <row r="497" ht="60" spans="1:15">
      <c r="A497" s="2">
        <v>496</v>
      </c>
      <c r="B497" s="3" t="s">
        <v>15</v>
      </c>
      <c r="C497" s="3" t="s">
        <v>764</v>
      </c>
      <c r="D497" s="3" t="s">
        <v>17</v>
      </c>
      <c r="E497" s="3" t="s">
        <v>18</v>
      </c>
      <c r="F497" s="4" t="s">
        <v>1597</v>
      </c>
      <c r="G497" s="5" t="s">
        <v>1598</v>
      </c>
      <c r="H497" s="3" t="s">
        <v>47</v>
      </c>
      <c r="I497" s="7" t="s">
        <v>1599</v>
      </c>
      <c r="J497" s="11">
        <v>1</v>
      </c>
      <c r="K497" s="8" t="s">
        <v>1600</v>
      </c>
      <c r="L497" s="3"/>
      <c r="M497" s="3"/>
      <c r="N497" s="14" t="s">
        <v>769</v>
      </c>
      <c r="O497" s="10" t="s">
        <v>770</v>
      </c>
    </row>
    <row r="498" ht="180" spans="1:15">
      <c r="A498" s="2">
        <v>497</v>
      </c>
      <c r="B498" s="3" t="s">
        <v>15</v>
      </c>
      <c r="C498" s="3" t="s">
        <v>764</v>
      </c>
      <c r="D498" s="3" t="s">
        <v>17</v>
      </c>
      <c r="E498" s="3" t="s">
        <v>750</v>
      </c>
      <c r="F498" s="4" t="s">
        <v>1601</v>
      </c>
      <c r="G498" s="5" t="s">
        <v>752</v>
      </c>
      <c r="H498" s="13" t="s">
        <v>1602</v>
      </c>
      <c r="I498" s="7" t="s">
        <v>1310</v>
      </c>
      <c r="J498" s="11" t="s">
        <v>752</v>
      </c>
      <c r="K498" s="8" t="s">
        <v>1603</v>
      </c>
      <c r="L498" s="3"/>
      <c r="M498" s="3"/>
      <c r="N498" s="14" t="s">
        <v>769</v>
      </c>
      <c r="O498" s="10" t="s">
        <v>770</v>
      </c>
    </row>
    <row r="499" ht="409.5" spans="1:15">
      <c r="A499" s="2">
        <v>498</v>
      </c>
      <c r="B499" s="3" t="s">
        <v>15</v>
      </c>
      <c r="C499" s="3" t="s">
        <v>764</v>
      </c>
      <c r="D499" s="3" t="s">
        <v>17</v>
      </c>
      <c r="E499" s="3" t="s">
        <v>750</v>
      </c>
      <c r="F499" s="4" t="s">
        <v>1604</v>
      </c>
      <c r="G499" s="5" t="s">
        <v>752</v>
      </c>
      <c r="H499" s="13" t="s">
        <v>1605</v>
      </c>
      <c r="I499" s="7" t="s">
        <v>1306</v>
      </c>
      <c r="J499" s="11" t="s">
        <v>752</v>
      </c>
      <c r="K499" s="8" t="s">
        <v>1606</v>
      </c>
      <c r="L499" s="3"/>
      <c r="M499" s="3"/>
      <c r="N499" s="14" t="s">
        <v>769</v>
      </c>
      <c r="O499" s="10" t="s">
        <v>770</v>
      </c>
    </row>
    <row r="500" ht="252" spans="1:15">
      <c r="A500" s="2">
        <v>499</v>
      </c>
      <c r="B500" s="3" t="s">
        <v>15</v>
      </c>
      <c r="C500" s="3" t="s">
        <v>764</v>
      </c>
      <c r="D500" s="3" t="s">
        <v>17</v>
      </c>
      <c r="E500" s="3" t="s">
        <v>750</v>
      </c>
      <c r="F500" s="4" t="s">
        <v>1607</v>
      </c>
      <c r="G500" s="5" t="s">
        <v>752</v>
      </c>
      <c r="H500" s="13" t="s">
        <v>1608</v>
      </c>
      <c r="I500" s="7" t="s">
        <v>1609</v>
      </c>
      <c r="J500" s="11" t="s">
        <v>752</v>
      </c>
      <c r="K500" s="8" t="s">
        <v>1610</v>
      </c>
      <c r="L500" s="3"/>
      <c r="M500" s="3"/>
      <c r="N500" s="14" t="s">
        <v>769</v>
      </c>
      <c r="O500" s="10" t="s">
        <v>770</v>
      </c>
    </row>
  </sheetData>
  <autoFilter ref="A1:O500">
    <extLst/>
  </autoFilter>
  <conditionalFormatting sqref="F1">
    <cfRule type="duplicateValues" dxfId="0" priority="4" stopIfTrue="1"/>
    <cfRule type="duplicateValues" dxfId="0" priority="3" stopIfTrue="1"/>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2024-12-28T02:11:00Z</dcterms:created>
  <dcterms:modified xsi:type="dcterms:W3CDTF">2024-12-30T01:02:26Z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